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20" windowHeight="11020" activeTab="1"/>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<sst xmlns="http://schemas.openxmlformats.org/spreadsheetml/2006/main" count="278" uniqueCount="140">
  <si>
    <t>收入支出决算总表</t>
  </si>
  <si>
    <t>公开01表</t>
  </si>
  <si>
    <t>公开部门：西部陆海新通道物流和运营组织中心</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</si>
  <si>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</si>
  <si>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</si>
  <si>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</si>
  <si>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</si>
  <si>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</si>
  <si>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</si>
  <si>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</si>
  <si>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</si>
  <si>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</si>
  <si>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</si>
  <si>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</si>
  <si>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</si>
  <si>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</si>
  <si>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</si>
  <si>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</si>
  <si>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</si>
  <si>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</si>
  <si>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 xml:space="preserve">       ……</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</si>
  <si>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</si>
  <si>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</si>
  <si>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</si>
  <si>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</si>
  <si>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</si>
  <si>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</si>
  <si>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</si>
  <si>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</si>
  <si>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</si>
  <si>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</si>
  <si>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</si>
  <si>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</si>
  <si>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</si>
  <si>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</si>
  <si>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</si>
  <si>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</si>
  <si>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</si>
  <si>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</si>
  <si>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</si>
  <si>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</si>
  <si>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</si>
  <si>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</si>
  <si>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</si>
  <si>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</si>
  <si>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</si>
  <si>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政府办公厅（室）及相关机构事务</t>
  </si>
  <si>
    <t xml:space="preserve">  其他政府办公厅（室）及相关机构事务支出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</si>
  <si>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</si>
  <si>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</si>
  <si>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</si>
  <si>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</si>
  <si>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</si>
  <si>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</si>
  <si>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</si>
  <si>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</si>
  <si>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</si>
  <si>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</si>
  <si>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</si>
  <si>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</si>
  <si>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</si>
  <si>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</si>
  <si>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</si>
  <si>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</si>
  <si>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</si>
  <si>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</si>
  <si>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</si>
  <si>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</si>
  <si>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</si>
  <si>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</si>
  <si>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</si>
  <si>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</si>
  <si>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</si>
  <si>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</si>
  <si>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</si>
  <si>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</si>
  <si>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</si>
  <si>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</si>
  <si>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</si>
  <si>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</si>
  <si>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</si>
  <si>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</si>
  <si>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备注：本表反映部门本年度一般公共预算财政拨款基本支出明细情况。</t>
  </si>
  <si>
    <t>政府性基金预算财政拨款收入支出决算表</t>
  </si>
  <si>
    <t>公开07表</t>
  </si>
  <si>
    <t>本年支出</t>
  </si>
  <si>
    <r>
      <rPr>
        <b/>
        <sz val="11"/>
        <rFont val="仿宋"/>
        <family val="3"/>
        <charset val="134"/>
      </rPr>
      <t>备注：</t>
    </r>
    <r>
      <rPr>
        <sz val="11"/>
        <rFont val="仿宋"/>
        <family val="3"/>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</si>
  <si>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</si>
  <si>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</si>
  <si>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</si>
  <si>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</si>
  <si>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</si>
  <si>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</si>
  <si>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</si>
  <si>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</si>
  <si>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</si>
  <si>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</si>
  <si>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</si>
  <si>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</si>
  <si>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</si>
  <si>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</si>
  <si>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</si>
  <si>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</si>
  <si>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</si>
  <si>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</si>
  <si>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</si>
  <si>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</si>
  <si>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</si>
  <si>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</si>
  <si>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</si>
  <si>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</si>
  <si>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</si>
  <si>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</si>
  <si>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</si>
  <si>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</si>
  <si>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</si>
  <si>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</si>
  <si>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</si>
  <si>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</si>
  <si>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</si>
  <si>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</si>
  <si>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</si>
  <si>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</si>
  <si>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</si>
  <si>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</si>
  <si>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</si>
  <si>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</si>
  <si>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</si>
  <si>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</si>
  <si>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</si>
  <si>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</si>
  <si>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</si>
  <si>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</si>
  <si>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</si>
  <si>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</si>
  <si>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</si>
  <si>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</si>
  <si>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</si>
  <si>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</si>
  <si>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附件2</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</si>
</sst>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_);_(\$* \(#,##0\);_(\$* &quot;-&quot;_);_(@_)"/>
    <numFmt numFmtId="177" formatCode="_(* #,##0.00_);_(* \(#,##0.00\);_(* &quot;-&quot;??_);_(@_)"/>
    <numFmt numFmtId="178" formatCode="0.00_);[Red]\(0.00\)"/>
    <numFmt numFmtId="179" formatCode="0.00_ "/>
    <numFmt numFmtId="180" formatCode=";;"/>
  </numFmts>
  <fonts count="42">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sz val="12"/>
      <name val="Arial"/>
      <family val="2"/>
    </font>
    <font>
      <sz val="11"/>
      <name val="Arial"/>
      <family val="2"/>
    </font>
    <font>
      <sz val="10"/>
      <name val="Arial"/>
      <family val="2"/>
    </font>
    <font>
      <b/>
      <sz val="11"/>
      <name val="宋体"/>
      <family val="3"/>
      <charset val="134"/>
    </font>
    <font>
      <sz val="10"/>
      <name val="宋体"/>
      <family val="3"/>
      <charset val="134"/>
    </font>
    <font>
      <sz val="11"/>
      <color indexed="8"/>
      <name val="宋体"/>
      <family val="3"/>
      <charset val="134"/>
    </font>
    <font>
      <b/>
      <sz val="11"/>
      <color indexed="9"/>
      <name val="宋体"/>
      <family val="3"/>
      <charset val="134"/>
    </font>
    <font>
      <b/>
      <sz val="11"/>
      <color indexed="52"/>
      <name val="宋体"/>
      <family val="3"/>
      <charset val="134"/>
    </font>
    <font>
      <sz val="11"/>
      <color indexed="42"/>
      <name val="宋体"/>
      <family val="3"/>
      <charset val="134"/>
    </font>
    <font>
      <sz val="11"/>
      <color indexed="9"/>
      <name val="宋体"/>
      <family val="3"/>
      <charset val="134"/>
    </font>
    <font>
      <b/>
      <sz val="11"/>
      <color indexed="8"/>
      <name val="宋体"/>
      <family val="3"/>
      <charset val="134"/>
    </font>
    <font>
      <sz val="9"/>
      <name val="宋体"/>
      <family val="3"/>
      <charset val="134"/>
    </font>
    <font>
      <sz val="11"/>
      <color indexed="62"/>
      <name val="宋体"/>
      <family val="3"/>
      <charset val="134"/>
    </font>
    <font>
      <sz val="11"/>
      <color indexed="52"/>
      <name val="宋体"/>
      <family val="3"/>
      <charset val="134"/>
    </font>
    <font>
      <sz val="11"/>
      <color rgb="FF006100"/>
      <name val="宋体"/>
      <family val="3"/>
      <charset val="134"/>
      <scheme val="minor"/>
    </font>
    <font>
      <i/>
      <sz val="11"/>
      <color indexed="23"/>
      <name val="宋体"/>
      <family val="3"/>
      <charset val="134"/>
    </font>
    <font>
      <sz val="11"/>
      <color indexed="60"/>
      <name val="宋体"/>
      <family val="3"/>
      <charset val="134"/>
    </font>
    <font>
      <b/>
      <sz val="11"/>
      <color indexed="63"/>
      <name val="宋体"/>
      <family val="3"/>
      <charset val="134"/>
    </font>
    <font>
      <sz val="10"/>
      <color indexed="8"/>
      <name val="Arial"/>
      <family val="2"/>
    </font>
    <font>
      <sz val="11"/>
      <color indexed="20"/>
      <name val="宋体"/>
      <family val="3"/>
      <charset val="134"/>
    </font>
    <font>
      <b/>
      <sz val="11"/>
      <color indexed="56"/>
      <name val="宋体"/>
      <family val="3"/>
      <charset val="134"/>
    </font>
    <font>
      <sz val="11"/>
      <color indexed="17"/>
      <name val="宋体"/>
      <family val="3"/>
      <charset val="134"/>
    </font>
    <font>
      <b/>
      <sz val="13"/>
      <color indexed="56"/>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s>
  <fills count="26">
    <fill>
      <patternFill patternType="none"/>
    </fill>
    <fill>
      <patternFill patternType="gray125"/>
    </fill>
    <fill>
      <patternFill patternType="solid">
        <fgColor indexed="46"/>
        <bgColor indexed="64"/>
      </patternFill>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36"/>
        <bgColor indexed="64"/>
      </patternFill>
    </fill>
    <fill>
      <patternFill patternType="solid">
        <fgColor indexed="51"/>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44"/>
        <bgColor indexed="64"/>
      </patternFill>
    </fill>
    <fill>
      <patternFill patternType="solid">
        <fgColor indexed="47"/>
        <bgColor indexed="64"/>
      </patternFill>
    </fill>
    <fill>
      <patternFill patternType="solid">
        <fgColor indexed="29"/>
        <bgColor indexed="64"/>
      </patternFill>
    </fill>
    <fill>
      <patternFill patternType="solid">
        <fgColor indexed="31"/>
        <bgColor indexed="64"/>
      </patternFill>
    </fill>
    <fill>
      <patternFill patternType="solid">
        <fgColor indexed="45"/>
        <bgColor indexed="64"/>
      </patternFill>
    </fill>
    <fill>
      <patternFill patternType="solid">
        <fgColor indexed="11"/>
        <bgColor indexed="64"/>
      </patternFill>
    </fill>
    <fill>
      <patternFill patternType="solid">
        <fgColor rgb="FFC6EFCE"/>
        <bgColor indexed="64"/>
      </patternFill>
    </fill>
    <fill>
      <patternFill patternType="solid">
        <fgColor indexed="49"/>
        <bgColor indexed="64"/>
      </patternFill>
    </fill>
    <fill>
      <patternFill patternType="solid">
        <fgColor indexed="10"/>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26"/>
        <bgColor indexed="64"/>
      </patternFill>
    </fill>
    <fill>
      <patternFill patternType="solid">
        <fgColor indexed="27"/>
        <bgColor indexed="64"/>
      </patternFill>
    </fill>
    <fill>
      <patternFill patternType="solid">
        <fgColor indexed="53"/>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0"/>
      </right>
      <top/>
      <bottom style="thin">
        <color indexed="0"/>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top/>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21" fillId="20" borderId="0" applyNumberFormat="0" applyBorder="0" applyAlignment="0" applyProtection="0">
      <alignment vertical="center"/>
    </xf>
    <xf numFmtId="0" fontId="22" fillId="19" borderId="0" applyNumberFormat="0" applyBorder="0" applyAlignment="0" applyProtection="0">
      <alignment vertical="center"/>
    </xf>
    <xf numFmtId="0" fontId="23" fillId="0" borderId="19" applyNumberFormat="0" applyFill="0" applyAlignment="0" applyProtection="0">
      <alignment vertical="center"/>
    </xf>
    <xf numFmtId="0" fontId="26" fillId="0" borderId="20" applyNumberFormat="0" applyFill="0" applyAlignment="0" applyProtection="0">
      <alignment vertical="center"/>
    </xf>
    <xf numFmtId="0" fontId="18" fillId="14" borderId="0" applyNumberFormat="0" applyBorder="0" applyAlignment="0" applyProtection="0">
      <alignment vertical="center"/>
    </xf>
    <xf numFmtId="0" fontId="26" fillId="0" borderId="20" applyNumberFormat="0" applyFill="0" applyAlignment="0" applyProtection="0">
      <alignment vertical="center"/>
    </xf>
    <xf numFmtId="0" fontId="22" fillId="13" borderId="0" applyNumberFormat="0" applyBorder="0" applyAlignment="0" applyProtection="0">
      <alignment vertical="center"/>
    </xf>
    <xf numFmtId="0" fontId="18" fillId="2" borderId="0" applyNumberFormat="0" applyBorder="0" applyAlignment="0" applyProtection="0">
      <alignment vertical="center"/>
    </xf>
    <xf numFmtId="0" fontId="18" fillId="16" borderId="0" applyNumberFormat="0" applyBorder="0" applyAlignment="0" applyProtection="0">
      <alignment vertical="center"/>
    </xf>
    <xf numFmtId="0" fontId="20" fillId="5" borderId="18" applyNumberFormat="0" applyAlignment="0" applyProtection="0">
      <alignment vertical="center"/>
    </xf>
    <xf numFmtId="0" fontId="22" fillId="18" borderId="0" applyNumberFormat="0" applyBorder="0" applyAlignment="0" applyProtection="0">
      <alignment vertical="center"/>
    </xf>
    <xf numFmtId="0" fontId="22" fillId="20" borderId="0" applyNumberFormat="0" applyBorder="0" applyAlignment="0" applyProtection="0">
      <alignment vertical="center"/>
    </xf>
    <xf numFmtId="0" fontId="22" fillId="6" borderId="0" applyNumberFormat="0" applyBorder="0" applyAlignment="0" applyProtection="0">
      <alignment vertical="center"/>
    </xf>
    <xf numFmtId="0" fontId="22" fillId="18" borderId="0" applyNumberFormat="0" applyBorder="0" applyAlignment="0" applyProtection="0">
      <alignment vertical="center"/>
    </xf>
    <xf numFmtId="0" fontId="27" fillId="17" borderId="0" applyNumberFormat="0" applyBorder="0" applyAlignment="0" applyProtection="0">
      <alignment vertical="center"/>
    </xf>
    <xf numFmtId="0" fontId="18" fillId="7" borderId="0" applyNumberFormat="0" applyBorder="0" applyAlignment="0" applyProtection="0">
      <alignment vertical="center"/>
    </xf>
    <xf numFmtId="0" fontId="18" fillId="2" borderId="0" applyNumberFormat="0" applyBorder="0" applyAlignment="0" applyProtection="0">
      <alignment vertical="center"/>
    </xf>
    <xf numFmtId="0" fontId="24" fillId="0" borderId="0"/>
    <xf numFmtId="0" fontId="22" fillId="13" borderId="0" applyNumberFormat="0" applyBorder="0" applyAlignment="0" applyProtection="0">
      <alignment vertical="center"/>
    </xf>
    <xf numFmtId="0" fontId="28" fillId="0" borderId="0" applyNumberFormat="0" applyFill="0" applyBorder="0" applyAlignment="0" applyProtection="0">
      <alignment vertical="center"/>
    </xf>
    <xf numFmtId="0" fontId="24" fillId="23" borderId="22" applyNumberFormat="0" applyFont="0" applyAlignment="0" applyProtection="0">
      <alignment vertical="center"/>
    </xf>
    <xf numFmtId="0" fontId="22" fillId="22" borderId="0" applyNumberFormat="0" applyBorder="0" applyAlignment="0" applyProtection="0">
      <alignment vertical="center"/>
    </xf>
    <xf numFmtId="0" fontId="18" fillId="2" borderId="0" applyNumberFormat="0" applyBorder="0" applyAlignment="0" applyProtection="0">
      <alignment vertical="center"/>
    </xf>
    <xf numFmtId="0" fontId="22" fillId="13" borderId="0" applyNumberFormat="0" applyBorder="0" applyAlignment="0" applyProtection="0">
      <alignment vertical="center"/>
    </xf>
    <xf numFmtId="0" fontId="18" fillId="24" borderId="0" applyNumberFormat="0" applyBorder="0" applyAlignment="0" applyProtection="0">
      <alignment vertical="center"/>
    </xf>
    <xf numFmtId="0" fontId="32" fillId="15" borderId="0" applyNumberFormat="0" applyBorder="0" applyAlignment="0" applyProtection="0">
      <alignment vertical="center"/>
    </xf>
    <xf numFmtId="0" fontId="18" fillId="7"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0" fillId="5" borderId="18" applyNumberFormat="0" applyAlignment="0" applyProtection="0">
      <alignment vertical="center"/>
    </xf>
    <xf numFmtId="0" fontId="18" fillId="14" borderId="0" applyNumberFormat="0" applyBorder="0" applyAlignment="0" applyProtection="0">
      <alignment vertical="center"/>
    </xf>
    <xf numFmtId="0" fontId="18" fillId="2" borderId="0" applyNumberFormat="0" applyBorder="0" applyAlignment="0" applyProtection="0">
      <alignment vertical="center"/>
    </xf>
    <xf numFmtId="0" fontId="22" fillId="13" borderId="0" applyNumberFormat="0" applyBorder="0" applyAlignment="0" applyProtection="0">
      <alignment vertical="center"/>
    </xf>
    <xf numFmtId="0" fontId="19" fillId="4" borderId="17" applyNumberFormat="0" applyAlignment="0" applyProtection="0">
      <alignment vertical="center"/>
    </xf>
    <xf numFmtId="0" fontId="18" fillId="12" borderId="0" applyNumberFormat="0" applyBorder="0" applyAlignment="0" applyProtection="0">
      <alignment vertical="center"/>
    </xf>
    <xf numFmtId="0" fontId="18" fillId="7" borderId="0" applyNumberFormat="0" applyBorder="0" applyAlignment="0" applyProtection="0">
      <alignment vertical="center"/>
    </xf>
    <xf numFmtId="0" fontId="22" fillId="6" borderId="0" applyNumberFormat="0" applyBorder="0" applyAlignment="0" applyProtection="0">
      <alignment vertical="center"/>
    </xf>
    <xf numFmtId="0" fontId="18" fillId="13" borderId="0" applyNumberFormat="0" applyBorder="0" applyAlignment="0" applyProtection="0">
      <alignment vertical="center"/>
    </xf>
    <xf numFmtId="0" fontId="26" fillId="0" borderId="20" applyNumberFormat="0" applyFill="0" applyAlignment="0" applyProtection="0">
      <alignment vertical="center"/>
    </xf>
    <xf numFmtId="0" fontId="18" fillId="3" borderId="0" applyNumberFormat="0" applyBorder="0" applyAlignment="0" applyProtection="0">
      <alignment vertical="center"/>
    </xf>
    <xf numFmtId="0" fontId="30" fillId="5" borderId="21" applyNumberFormat="0" applyAlignment="0" applyProtection="0">
      <alignment vertical="center"/>
    </xf>
    <xf numFmtId="0" fontId="22" fillId="13" borderId="0" applyNumberFormat="0" applyBorder="0" applyAlignment="0" applyProtection="0">
      <alignment vertical="center"/>
    </xf>
    <xf numFmtId="0" fontId="30" fillId="5" borderId="21" applyNumberFormat="0" applyAlignment="0" applyProtection="0">
      <alignment vertical="center"/>
    </xf>
    <xf numFmtId="0" fontId="22" fillId="22" borderId="0" applyNumberFormat="0" applyBorder="0" applyAlignment="0" applyProtection="0">
      <alignment vertical="center"/>
    </xf>
    <xf numFmtId="0" fontId="19" fillId="4" borderId="17" applyNumberFormat="0" applyAlignment="0" applyProtection="0">
      <alignment vertical="center"/>
    </xf>
    <xf numFmtId="0" fontId="26" fillId="0" borderId="20" applyNumberFormat="0" applyFill="0" applyAlignment="0" applyProtection="0">
      <alignment vertical="center"/>
    </xf>
    <xf numFmtId="0" fontId="18" fillId="2" borderId="0" applyNumberFormat="0" applyBorder="0" applyAlignment="0" applyProtection="0">
      <alignment vertical="center"/>
    </xf>
    <xf numFmtId="0" fontId="21" fillId="22" borderId="0" applyNumberFormat="0" applyBorder="0" applyAlignment="0" applyProtection="0">
      <alignment vertical="center"/>
    </xf>
    <xf numFmtId="0" fontId="23" fillId="0" borderId="19" applyNumberFormat="0" applyFill="0" applyAlignment="0" applyProtection="0">
      <alignment vertical="center"/>
    </xf>
    <xf numFmtId="0" fontId="26" fillId="0" borderId="20" applyNumberFormat="0" applyFill="0" applyAlignment="0" applyProtection="0">
      <alignment vertical="center"/>
    </xf>
    <xf numFmtId="0" fontId="18" fillId="2" borderId="0" applyNumberFormat="0" applyBorder="0" applyAlignment="0" applyProtection="0">
      <alignment vertical="center"/>
    </xf>
    <xf numFmtId="177" fontId="31" fillId="0" borderId="0"/>
    <xf numFmtId="0" fontId="26" fillId="0" borderId="20" applyNumberFormat="0" applyFill="0" applyAlignment="0" applyProtection="0">
      <alignment vertical="center"/>
    </xf>
    <xf numFmtId="0" fontId="30" fillId="5" borderId="21" applyNumberFormat="0" applyAlignment="0" applyProtection="0">
      <alignment vertical="center"/>
    </xf>
    <xf numFmtId="0" fontId="22" fillId="22" borderId="0" applyNumberFormat="0" applyBorder="0" applyAlignment="0" applyProtection="0">
      <alignment vertical="center"/>
    </xf>
    <xf numFmtId="0" fontId="20" fillId="5" borderId="18" applyNumberFormat="0" applyAlignment="0" applyProtection="0">
      <alignment vertical="center"/>
    </xf>
    <xf numFmtId="0" fontId="22" fillId="20" borderId="0" applyNumberFormat="0" applyBorder="0" applyAlignment="0" applyProtection="0">
      <alignment vertical="center"/>
    </xf>
    <xf numFmtId="0" fontId="20" fillId="5" borderId="18" applyNumberFormat="0" applyAlignment="0" applyProtection="0">
      <alignment vertical="center"/>
    </xf>
    <xf numFmtId="0" fontId="18" fillId="7" borderId="0" applyNumberFormat="0" applyBorder="0" applyAlignment="0" applyProtection="0">
      <alignment vertical="center"/>
    </xf>
    <xf numFmtId="0" fontId="22" fillId="20" borderId="0" applyNumberFormat="0" applyBorder="0" applyAlignment="0" applyProtection="0">
      <alignment vertical="center"/>
    </xf>
    <xf numFmtId="0" fontId="18" fillId="3" borderId="0" applyNumberFormat="0" applyBorder="0" applyAlignment="0" applyProtection="0">
      <alignment vertical="center"/>
    </xf>
    <xf numFmtId="0" fontId="29" fillId="21" borderId="0" applyNumberFormat="0" applyBorder="0" applyAlignment="0" applyProtection="0">
      <alignment vertical="center"/>
    </xf>
    <xf numFmtId="0" fontId="20" fillId="5" borderId="18"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34" fillId="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18" applyNumberFormat="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34" fillId="3" borderId="0" applyNumberFormat="0" applyBorder="0" applyAlignment="0" applyProtection="0">
      <alignment vertical="center"/>
    </xf>
    <xf numFmtId="0" fontId="18" fillId="14" borderId="0" applyNumberFormat="0" applyBorder="0" applyAlignment="0" applyProtection="0">
      <alignment vertical="center"/>
    </xf>
    <xf numFmtId="0" fontId="34" fillId="3" borderId="0" applyNumberFormat="0" applyBorder="0" applyAlignment="0" applyProtection="0">
      <alignment vertical="center"/>
    </xf>
    <xf numFmtId="0" fontId="26" fillId="0" borderId="20"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34" fillId="3" borderId="0" applyNumberFormat="0" applyBorder="0" applyAlignment="0" applyProtection="0">
      <alignment vertical="center"/>
    </xf>
    <xf numFmtId="0" fontId="35" fillId="0" borderId="23" applyNumberFormat="0" applyFill="0" applyAlignment="0" applyProtection="0">
      <alignment vertical="center"/>
    </xf>
    <xf numFmtId="0" fontId="29" fillId="21" borderId="0" applyNumberFormat="0" applyBorder="0" applyAlignment="0" applyProtection="0">
      <alignment vertical="center"/>
    </xf>
    <xf numFmtId="0" fontId="20" fillId="5" borderId="18" applyNumberFormat="0" applyAlignment="0" applyProtection="0">
      <alignment vertical="center"/>
    </xf>
    <xf numFmtId="0" fontId="18" fillId="14" borderId="0" applyNumberFormat="0" applyBorder="0" applyAlignment="0" applyProtection="0">
      <alignment vertical="center"/>
    </xf>
    <xf numFmtId="0" fontId="18" fillId="7" borderId="0" applyNumberFormat="0" applyBorder="0" applyAlignment="0" applyProtection="0">
      <alignment vertical="center"/>
    </xf>
    <xf numFmtId="0" fontId="34" fillId="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0" fillId="5" borderId="1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34" fillId="3" borderId="0" applyNumberFormat="0" applyBorder="0" applyAlignment="0" applyProtection="0">
      <alignment vertical="center"/>
    </xf>
    <xf numFmtId="0" fontId="26" fillId="0" borderId="20" applyNumberFormat="0" applyFill="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26" fillId="0" borderId="20" applyNumberFormat="0" applyFill="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33" fillId="0" borderId="24" applyNumberFormat="0" applyFill="0" applyAlignment="0" applyProtection="0">
      <alignment vertical="center"/>
    </xf>
    <xf numFmtId="0" fontId="34" fillId="3" borderId="0" applyNumberFormat="0" applyBorder="0" applyAlignment="0" applyProtection="0">
      <alignment vertical="center"/>
    </xf>
    <xf numFmtId="0" fontId="18" fillId="15" borderId="0" applyNumberFormat="0" applyBorder="0" applyAlignment="0" applyProtection="0">
      <alignment vertical="center"/>
    </xf>
    <xf numFmtId="0" fontId="26" fillId="0" borderId="20"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9" fillId="21" borderId="0" applyNumberFormat="0" applyBorder="0" applyAlignment="0" applyProtection="0">
      <alignment vertical="center"/>
    </xf>
    <xf numFmtId="0" fontId="20" fillId="5" borderId="18" applyNumberFormat="0" applyAlignment="0" applyProtection="0">
      <alignment vertical="center"/>
    </xf>
    <xf numFmtId="0" fontId="18" fillId="3" borderId="0" applyNumberFormat="0" applyBorder="0" applyAlignment="0" applyProtection="0">
      <alignment vertical="center"/>
    </xf>
    <xf numFmtId="0" fontId="22" fillId="8" borderId="0" applyNumberFormat="0" applyBorder="0" applyAlignment="0" applyProtection="0">
      <alignment vertical="center"/>
    </xf>
    <xf numFmtId="0" fontId="18" fillId="3" borderId="0" applyNumberFormat="0" applyBorder="0" applyAlignment="0" applyProtection="0">
      <alignment vertical="center"/>
    </xf>
    <xf numFmtId="0" fontId="22" fillId="8" borderId="0" applyNumberFormat="0" applyBorder="0" applyAlignment="0" applyProtection="0">
      <alignment vertical="center"/>
    </xf>
    <xf numFmtId="0" fontId="18" fillId="3" borderId="0" applyNumberFormat="0" applyBorder="0" applyAlignment="0" applyProtection="0">
      <alignment vertical="center"/>
    </xf>
    <xf numFmtId="0" fontId="22" fillId="8" borderId="0" applyNumberFormat="0" applyBorder="0" applyAlignment="0" applyProtection="0">
      <alignment vertical="center"/>
    </xf>
    <xf numFmtId="0" fontId="18" fillId="3" borderId="0" applyNumberFormat="0" applyBorder="0" applyAlignment="0" applyProtection="0">
      <alignment vertical="center"/>
    </xf>
    <xf numFmtId="0" fontId="22" fillId="8" borderId="0" applyNumberFormat="0" applyBorder="0" applyAlignment="0" applyProtection="0">
      <alignment vertical="center"/>
    </xf>
    <xf numFmtId="0" fontId="18" fillId="3" borderId="0" applyNumberFormat="0" applyBorder="0" applyAlignment="0" applyProtection="0">
      <alignment vertical="center"/>
    </xf>
    <xf numFmtId="0" fontId="22" fillId="8" borderId="0" applyNumberFormat="0" applyBorder="0" applyAlignment="0" applyProtection="0">
      <alignment vertical="center"/>
    </xf>
    <xf numFmtId="0" fontId="18" fillId="3" borderId="0" applyNumberFormat="0" applyBorder="0" applyAlignment="0" applyProtection="0">
      <alignment vertical="center"/>
    </xf>
    <xf numFmtId="0" fontId="22" fillId="8" borderId="0" applyNumberFormat="0" applyBorder="0" applyAlignment="0" applyProtection="0">
      <alignment vertical="center"/>
    </xf>
    <xf numFmtId="0" fontId="18" fillId="3" borderId="0" applyNumberFormat="0" applyBorder="0" applyAlignment="0" applyProtection="0">
      <alignment vertical="center"/>
    </xf>
    <xf numFmtId="0" fontId="22" fillId="8" borderId="0" applyNumberFormat="0" applyBorder="0" applyAlignment="0" applyProtection="0">
      <alignment vertical="center"/>
    </xf>
    <xf numFmtId="0" fontId="18" fillId="3" borderId="0" applyNumberFormat="0" applyBorder="0" applyAlignment="0" applyProtection="0">
      <alignment vertical="center"/>
    </xf>
    <xf numFmtId="0" fontId="33" fillId="0" borderId="0" applyNumberFormat="0" applyFill="0" applyBorder="0" applyAlignment="0" applyProtection="0">
      <alignment vertical="center"/>
    </xf>
    <xf numFmtId="0" fontId="22" fillId="8" borderId="0" applyNumberFormat="0" applyBorder="0" applyAlignment="0" applyProtection="0">
      <alignment vertical="center"/>
    </xf>
    <xf numFmtId="0" fontId="18" fillId="3" borderId="0" applyNumberFormat="0" applyBorder="0" applyAlignment="0" applyProtection="0">
      <alignment vertical="center"/>
    </xf>
    <xf numFmtId="0" fontId="22" fillId="8" borderId="0" applyNumberFormat="0" applyBorder="0" applyAlignment="0" applyProtection="0">
      <alignment vertical="center"/>
    </xf>
    <xf numFmtId="0" fontId="26" fillId="0" borderId="20" applyNumberFormat="0" applyFill="0" applyAlignment="0" applyProtection="0">
      <alignment vertical="center"/>
    </xf>
    <xf numFmtId="0" fontId="18" fillId="2" borderId="0" applyNumberFormat="0" applyBorder="0" applyAlignment="0" applyProtection="0">
      <alignment vertical="center"/>
    </xf>
    <xf numFmtId="0" fontId="30" fillId="5" borderId="21" applyNumberFormat="0" applyAlignment="0" applyProtection="0">
      <alignment vertical="center"/>
    </xf>
    <xf numFmtId="0" fontId="24" fillId="0" borderId="0"/>
    <xf numFmtId="0" fontId="18" fillId="2" borderId="0" applyNumberFormat="0" applyBorder="0" applyAlignment="0" applyProtection="0">
      <alignment vertical="center"/>
    </xf>
    <xf numFmtId="0" fontId="31" fillId="0" borderId="0"/>
    <xf numFmtId="0" fontId="18" fillId="2" borderId="0" applyNumberFormat="0" applyBorder="0" applyAlignment="0" applyProtection="0">
      <alignment vertical="center"/>
    </xf>
    <xf numFmtId="0" fontId="26" fillId="0" borderId="20" applyNumberFormat="0" applyFill="0" applyAlignment="0" applyProtection="0">
      <alignment vertical="center"/>
    </xf>
    <xf numFmtId="0" fontId="18" fillId="2" borderId="0" applyNumberFormat="0" applyBorder="0" applyAlignment="0" applyProtection="0">
      <alignment vertical="center"/>
    </xf>
    <xf numFmtId="0" fontId="30" fillId="5" borderId="21" applyNumberFormat="0" applyAlignment="0" applyProtection="0">
      <alignment vertical="center"/>
    </xf>
    <xf numFmtId="0" fontId="24" fillId="0" borderId="0"/>
    <xf numFmtId="0" fontId="18" fillId="2" borderId="0" applyNumberFormat="0" applyBorder="0" applyAlignment="0" applyProtection="0">
      <alignment vertical="center"/>
    </xf>
    <xf numFmtId="0" fontId="24" fillId="0" borderId="0"/>
    <xf numFmtId="0" fontId="18" fillId="2" borderId="0" applyNumberFormat="0" applyBorder="0" applyAlignment="0" applyProtection="0">
      <alignment vertical="center"/>
    </xf>
    <xf numFmtId="0" fontId="25" fillId="12" borderId="18" applyNumberFormat="0" applyAlignment="0" applyProtection="0">
      <alignment vertical="center"/>
    </xf>
    <xf numFmtId="0" fontId="24" fillId="0" borderId="0"/>
    <xf numFmtId="0" fontId="18" fillId="2" borderId="0" applyNumberFormat="0" applyBorder="0" applyAlignment="0" applyProtection="0">
      <alignment vertical="center"/>
    </xf>
    <xf numFmtId="0" fontId="24" fillId="0" borderId="0"/>
    <xf numFmtId="0" fontId="22" fillId="13" borderId="0" applyNumberFormat="0" applyBorder="0" applyAlignment="0" applyProtection="0">
      <alignment vertical="center"/>
    </xf>
    <xf numFmtId="0" fontId="18" fillId="2" borderId="0" applyNumberFormat="0" applyBorder="0" applyAlignment="0" applyProtection="0">
      <alignment vertical="center"/>
    </xf>
    <xf numFmtId="0" fontId="25" fillId="12" borderId="18" applyNumberFormat="0" applyAlignment="0" applyProtection="0">
      <alignment vertical="center"/>
    </xf>
    <xf numFmtId="0" fontId="22" fillId="13" borderId="0" applyNumberFormat="0" applyBorder="0" applyAlignment="0" applyProtection="0">
      <alignment vertical="center"/>
    </xf>
    <xf numFmtId="0" fontId="22" fillId="22" borderId="0" applyNumberFormat="0" applyBorder="0" applyAlignment="0" applyProtection="0">
      <alignment vertical="center"/>
    </xf>
    <xf numFmtId="0" fontId="18" fillId="2" borderId="0" applyNumberFormat="0" applyBorder="0" applyAlignment="0" applyProtection="0">
      <alignment vertical="center"/>
    </xf>
    <xf numFmtId="0" fontId="24" fillId="23" borderId="22" applyNumberFormat="0" applyFont="0" applyAlignment="0" applyProtection="0">
      <alignment vertical="center"/>
    </xf>
    <xf numFmtId="0" fontId="22" fillId="13" borderId="0" applyNumberFormat="0" applyBorder="0" applyAlignment="0" applyProtection="0">
      <alignment vertical="center"/>
    </xf>
    <xf numFmtId="0" fontId="18" fillId="2" borderId="0" applyNumberFormat="0" applyBorder="0" applyAlignment="0" applyProtection="0">
      <alignment vertical="center"/>
    </xf>
    <xf numFmtId="0" fontId="24" fillId="23" borderId="22" applyNumberFormat="0" applyFont="0" applyAlignment="0" applyProtection="0">
      <alignment vertical="center"/>
    </xf>
    <xf numFmtId="0" fontId="22" fillId="13" borderId="0" applyNumberFormat="0" applyBorder="0" applyAlignment="0" applyProtection="0">
      <alignment vertical="center"/>
    </xf>
    <xf numFmtId="0" fontId="18" fillId="2" borderId="0" applyNumberFormat="0" applyBorder="0" applyAlignment="0" applyProtection="0">
      <alignment vertical="center"/>
    </xf>
    <xf numFmtId="0" fontId="9" fillId="0" borderId="0">
      <alignment vertical="center"/>
    </xf>
    <xf numFmtId="0" fontId="22" fillId="13" borderId="0" applyNumberFormat="0" applyBorder="0" applyAlignment="0" applyProtection="0">
      <alignment vertical="center"/>
    </xf>
    <xf numFmtId="0" fontId="22" fillId="22" borderId="0" applyNumberFormat="0" applyBorder="0" applyAlignment="0" applyProtection="0">
      <alignment vertical="center"/>
    </xf>
    <xf numFmtId="0" fontId="18" fillId="2" borderId="0" applyNumberFormat="0" applyBorder="0" applyAlignment="0" applyProtection="0">
      <alignment vertical="center"/>
    </xf>
    <xf numFmtId="0" fontId="22" fillId="1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32" fillId="15" borderId="0" applyNumberFormat="0" applyBorder="0" applyAlignment="0" applyProtection="0">
      <alignment vertical="center"/>
    </xf>
    <xf numFmtId="0" fontId="18" fillId="24" borderId="0" applyNumberFormat="0" applyBorder="0" applyAlignment="0" applyProtection="0">
      <alignment vertical="center"/>
    </xf>
    <xf numFmtId="0" fontId="22" fillId="16" borderId="0" applyNumberFormat="0" applyBorder="0" applyAlignment="0" applyProtection="0">
      <alignment vertical="center"/>
    </xf>
    <xf numFmtId="0" fontId="22" fillId="19" borderId="0" applyNumberFormat="0" applyBorder="0" applyAlignment="0" applyProtection="0">
      <alignment vertical="center"/>
    </xf>
    <xf numFmtId="0" fontId="18" fillId="24" borderId="0" applyNumberFormat="0" applyBorder="0" applyAlignment="0" applyProtection="0">
      <alignment vertical="center"/>
    </xf>
    <xf numFmtId="0" fontId="22" fillId="16" borderId="0" applyNumberFormat="0" applyBorder="0" applyAlignment="0" applyProtection="0">
      <alignment vertical="center"/>
    </xf>
    <xf numFmtId="0" fontId="18" fillId="24" borderId="0" applyNumberFormat="0" applyBorder="0" applyAlignment="0" applyProtection="0">
      <alignment vertical="center"/>
    </xf>
    <xf numFmtId="0" fontId="22" fillId="16" borderId="0" applyNumberFormat="0" applyBorder="0" applyAlignment="0" applyProtection="0">
      <alignment vertical="center"/>
    </xf>
    <xf numFmtId="0" fontId="18" fillId="24" borderId="0" applyNumberFormat="0" applyBorder="0" applyAlignment="0" applyProtection="0">
      <alignment vertical="center"/>
    </xf>
    <xf numFmtId="0" fontId="22" fillId="16" borderId="0" applyNumberFormat="0" applyBorder="0" applyAlignment="0" applyProtection="0">
      <alignment vertical="center"/>
    </xf>
    <xf numFmtId="0" fontId="22" fillId="19" borderId="0" applyNumberFormat="0" applyBorder="0" applyAlignment="0" applyProtection="0">
      <alignment vertical="center"/>
    </xf>
    <xf numFmtId="0" fontId="18" fillId="24" borderId="0" applyNumberFormat="0" applyBorder="0" applyAlignment="0" applyProtection="0">
      <alignment vertical="center"/>
    </xf>
    <xf numFmtId="0" fontId="22" fillId="16" borderId="0" applyNumberFormat="0" applyBorder="0" applyAlignment="0" applyProtection="0">
      <alignment vertical="center"/>
    </xf>
    <xf numFmtId="0" fontId="18" fillId="24" borderId="0" applyNumberFormat="0" applyBorder="0" applyAlignment="0" applyProtection="0">
      <alignment vertical="center"/>
    </xf>
    <xf numFmtId="0" fontId="22" fillId="16" borderId="0" applyNumberFormat="0" applyBorder="0" applyAlignment="0" applyProtection="0">
      <alignment vertical="center"/>
    </xf>
    <xf numFmtId="0" fontId="18" fillId="24" borderId="0" applyNumberFormat="0" applyBorder="0" applyAlignment="0" applyProtection="0">
      <alignment vertical="center"/>
    </xf>
    <xf numFmtId="0" fontId="22" fillId="16" borderId="0" applyNumberFormat="0" applyBorder="0" applyAlignment="0" applyProtection="0">
      <alignment vertical="center"/>
    </xf>
    <xf numFmtId="0" fontId="22" fillId="19" borderId="0" applyNumberFormat="0" applyBorder="0" applyAlignment="0" applyProtection="0">
      <alignment vertical="center"/>
    </xf>
    <xf numFmtId="0" fontId="18" fillId="24" borderId="0" applyNumberFormat="0" applyBorder="0" applyAlignment="0" applyProtection="0">
      <alignment vertical="center"/>
    </xf>
    <xf numFmtId="0" fontId="22" fillId="16" borderId="0" applyNumberFormat="0" applyBorder="0" applyAlignment="0" applyProtection="0">
      <alignment vertical="center"/>
    </xf>
    <xf numFmtId="0" fontId="18" fillId="24" borderId="0" applyNumberFormat="0" applyBorder="0" applyAlignment="0" applyProtection="0">
      <alignment vertical="center"/>
    </xf>
    <xf numFmtId="0" fontId="22" fillId="16"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2" borderId="0" applyNumberFormat="0" applyBorder="0" applyAlignment="0" applyProtection="0">
      <alignment vertical="center"/>
    </xf>
    <xf numFmtId="0" fontId="18" fillId="12" borderId="0" applyNumberFormat="0" applyBorder="0" applyAlignment="0" applyProtection="0">
      <alignment vertical="center"/>
    </xf>
    <xf numFmtId="0" fontId="18" fillId="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18" fillId="12" borderId="0" applyNumberFormat="0" applyBorder="0" applyAlignment="0" applyProtection="0">
      <alignment vertical="center"/>
    </xf>
    <xf numFmtId="0" fontId="18" fillId="7" borderId="0" applyNumberFormat="0" applyBorder="0" applyAlignment="0" applyProtection="0">
      <alignment vertical="center"/>
    </xf>
    <xf numFmtId="0" fontId="22" fillId="6"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18" fillId="12" borderId="0" applyNumberFormat="0" applyBorder="0" applyAlignment="0" applyProtection="0">
      <alignment vertical="center"/>
    </xf>
    <xf numFmtId="0" fontId="22" fillId="6" borderId="0" applyNumberFormat="0" applyBorder="0" applyAlignment="0" applyProtection="0">
      <alignment vertical="center"/>
    </xf>
    <xf numFmtId="0" fontId="18" fillId="12" borderId="0" applyNumberFormat="0" applyBorder="0" applyAlignment="0" applyProtection="0">
      <alignment vertical="center"/>
    </xf>
    <xf numFmtId="0" fontId="22" fillId="6"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18" fillId="12" borderId="0" applyNumberFormat="0" applyBorder="0" applyAlignment="0" applyProtection="0">
      <alignment vertical="center"/>
    </xf>
    <xf numFmtId="0" fontId="22" fillId="6" borderId="0" applyNumberFormat="0" applyBorder="0" applyAlignment="0" applyProtection="0">
      <alignment vertical="center"/>
    </xf>
    <xf numFmtId="0" fontId="18" fillId="12" borderId="0" applyNumberFormat="0" applyBorder="0" applyAlignment="0" applyProtection="0">
      <alignment vertical="center"/>
    </xf>
    <xf numFmtId="0" fontId="22" fillId="6" borderId="0" applyNumberFormat="0" applyBorder="0" applyAlignment="0" applyProtection="0">
      <alignment vertical="center"/>
    </xf>
    <xf numFmtId="0" fontId="18" fillId="11" borderId="0" applyNumberFormat="0" applyBorder="0" applyAlignment="0" applyProtection="0">
      <alignment vertical="center"/>
    </xf>
    <xf numFmtId="0" fontId="21" fillId="22"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1" fillId="13" borderId="0" applyNumberFormat="0" applyBorder="0" applyAlignment="0" applyProtection="0">
      <alignment vertical="center"/>
    </xf>
    <xf numFmtId="0" fontId="18" fillId="11" borderId="0" applyNumberFormat="0" applyBorder="0" applyAlignment="0" applyProtection="0">
      <alignment vertical="center"/>
    </xf>
    <xf numFmtId="0" fontId="21" fillId="22"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1" fillId="13"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28"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28"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32" fillId="15" borderId="0" applyNumberFormat="0" applyBorder="0" applyAlignment="0" applyProtection="0">
      <alignment vertical="center"/>
    </xf>
    <xf numFmtId="0" fontId="28"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32" fillId="15" borderId="0" applyNumberFormat="0" applyBorder="0" applyAlignment="0" applyProtection="0">
      <alignment vertical="center"/>
    </xf>
    <xf numFmtId="0" fontId="28"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32" fillId="15"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20" fillId="5" borderId="18" applyNumberFormat="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36" fillId="0" borderId="0" applyNumberFormat="0" applyFill="0" applyBorder="0" applyAlignment="0" applyProtection="0">
      <alignment vertical="center"/>
    </xf>
    <xf numFmtId="0" fontId="18" fillId="16" borderId="0" applyNumberFormat="0" applyBorder="0" applyAlignment="0" applyProtection="0">
      <alignment vertical="center"/>
    </xf>
    <xf numFmtId="0" fontId="36"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2" borderId="0" applyNumberFormat="0" applyBorder="0" applyAlignment="0" applyProtection="0">
      <alignment vertical="center"/>
    </xf>
    <xf numFmtId="0" fontId="19" fillId="4" borderId="17" applyNumberFormat="0" applyAlignment="0" applyProtection="0">
      <alignment vertical="center"/>
    </xf>
    <xf numFmtId="0" fontId="23" fillId="0" borderId="19" applyNumberFormat="0" applyFill="0" applyAlignment="0" applyProtection="0">
      <alignment vertical="center"/>
    </xf>
    <xf numFmtId="0" fontId="18" fillId="2" borderId="0" applyNumberFormat="0" applyBorder="0" applyAlignment="0" applyProtection="0">
      <alignment vertical="center"/>
    </xf>
    <xf numFmtId="0" fontId="19" fillId="4" borderId="17" applyNumberFormat="0" applyAlignment="0" applyProtection="0">
      <alignment vertical="center"/>
    </xf>
    <xf numFmtId="0" fontId="18" fillId="2" borderId="0" applyNumberFormat="0" applyBorder="0" applyAlignment="0" applyProtection="0">
      <alignment vertical="center"/>
    </xf>
    <xf numFmtId="0" fontId="20" fillId="5" borderId="18" applyNumberFormat="0" applyAlignment="0" applyProtection="0">
      <alignment vertical="center"/>
    </xf>
    <xf numFmtId="0" fontId="18" fillId="2" borderId="0" applyNumberFormat="0" applyBorder="0" applyAlignment="0" applyProtection="0">
      <alignment vertical="center"/>
    </xf>
    <xf numFmtId="0" fontId="21" fillId="19" borderId="0" applyNumberFormat="0" applyBorder="0" applyAlignment="0" applyProtection="0">
      <alignment vertical="center"/>
    </xf>
    <xf numFmtId="0" fontId="23" fillId="0" borderId="19" applyNumberFormat="0" applyFill="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21" fillId="9" borderId="0" applyNumberFormat="0" applyBorder="0" applyAlignment="0" applyProtection="0">
      <alignment vertical="center"/>
    </xf>
    <xf numFmtId="0" fontId="23" fillId="0" borderId="19" applyNumberFormat="0" applyFill="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25" fillId="12" borderId="18" applyNumberFormat="0" applyAlignment="0" applyProtection="0">
      <alignment vertical="center"/>
    </xf>
    <xf numFmtId="0" fontId="18" fillId="2" borderId="0" applyNumberFormat="0" applyBorder="0" applyAlignment="0" applyProtection="0">
      <alignment vertical="center"/>
    </xf>
    <xf numFmtId="0" fontId="21" fillId="6" borderId="0" applyNumberFormat="0" applyBorder="0" applyAlignment="0" applyProtection="0">
      <alignment vertical="center"/>
    </xf>
    <xf numFmtId="0" fontId="23" fillId="0" borderId="19" applyNumberFormat="0" applyFill="0" applyAlignment="0" applyProtection="0">
      <alignment vertical="center"/>
    </xf>
    <xf numFmtId="0" fontId="25" fillId="12" borderId="18" applyNumberFormat="0" applyAlignment="0" applyProtection="0">
      <alignment vertical="center"/>
    </xf>
    <xf numFmtId="0" fontId="18" fillId="2" borderId="0" applyNumberFormat="0" applyBorder="0" applyAlignment="0" applyProtection="0">
      <alignment vertical="center"/>
    </xf>
    <xf numFmtId="0" fontId="18" fillId="11" borderId="0" applyNumberFormat="0" applyBorder="0" applyAlignment="0" applyProtection="0">
      <alignment vertical="center"/>
    </xf>
    <xf numFmtId="0" fontId="20" fillId="5" borderId="18" applyNumberFormat="0" applyAlignment="0" applyProtection="0">
      <alignment vertical="center"/>
    </xf>
    <xf numFmtId="0" fontId="18" fillId="11" borderId="0" applyNumberFormat="0" applyBorder="0" applyAlignment="0" applyProtection="0">
      <alignment vertical="center"/>
    </xf>
    <xf numFmtId="0" fontId="22" fillId="18" borderId="0" applyNumberFormat="0" applyBorder="0" applyAlignment="0" applyProtection="0">
      <alignment vertical="center"/>
    </xf>
    <xf numFmtId="0" fontId="18" fillId="11" borderId="0" applyNumberFormat="0" applyBorder="0" applyAlignment="0" applyProtection="0">
      <alignment vertical="center"/>
    </xf>
    <xf numFmtId="0" fontId="22" fillId="18" borderId="0" applyNumberFormat="0" applyBorder="0" applyAlignment="0" applyProtection="0">
      <alignment vertical="center"/>
    </xf>
    <xf numFmtId="0" fontId="18" fillId="11" borderId="0" applyNumberFormat="0" applyBorder="0" applyAlignment="0" applyProtection="0">
      <alignment vertical="center"/>
    </xf>
    <xf numFmtId="0" fontId="22" fillId="20" borderId="0" applyNumberFormat="0" applyBorder="0" applyAlignment="0" applyProtection="0">
      <alignment vertical="center"/>
    </xf>
    <xf numFmtId="0" fontId="18" fillId="11" borderId="0" applyNumberFormat="0" applyBorder="0" applyAlignment="0" applyProtection="0">
      <alignment vertical="center"/>
    </xf>
    <xf numFmtId="0" fontId="22" fillId="20"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4" fillId="23" borderId="22" applyNumberFormat="0" applyFont="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29" fillId="21" borderId="0" applyNumberFormat="0" applyBorder="0" applyAlignment="0" applyProtection="0">
      <alignment vertical="center"/>
    </xf>
    <xf numFmtId="0" fontId="22" fillId="9" borderId="0" applyNumberFormat="0" applyBorder="0" applyAlignment="0" applyProtection="0">
      <alignment vertical="center"/>
    </xf>
    <xf numFmtId="0" fontId="20" fillId="5" borderId="18" applyNumberFormat="0" applyAlignment="0" applyProtection="0">
      <alignment vertical="center"/>
    </xf>
    <xf numFmtId="0" fontId="18" fillId="7" borderId="0" applyNumberFormat="0" applyBorder="0" applyAlignment="0" applyProtection="0">
      <alignment vertical="center"/>
    </xf>
    <xf numFmtId="0" fontId="28" fillId="0" borderId="0" applyNumberFormat="0" applyFill="0" applyBorder="0" applyAlignment="0" applyProtection="0">
      <alignment vertical="center"/>
    </xf>
    <xf numFmtId="0" fontId="18" fillId="7" borderId="0" applyNumberFormat="0" applyBorder="0" applyAlignment="0" applyProtection="0">
      <alignment vertical="center"/>
    </xf>
    <xf numFmtId="0" fontId="28" fillId="0" borderId="0" applyNumberFormat="0" applyFill="0" applyBorder="0" applyAlignment="0" applyProtection="0">
      <alignment vertical="center"/>
    </xf>
    <xf numFmtId="0" fontId="18" fillId="7" borderId="0" applyNumberFormat="0" applyBorder="0" applyAlignment="0" applyProtection="0">
      <alignment vertical="center"/>
    </xf>
    <xf numFmtId="0" fontId="37" fillId="0" borderId="25" applyNumberFormat="0" applyFill="0" applyAlignment="0" applyProtection="0">
      <alignment vertical="center"/>
    </xf>
    <xf numFmtId="0" fontId="18" fillId="7" borderId="0" applyNumberFormat="0" applyBorder="0" applyAlignment="0" applyProtection="0">
      <alignment vertical="center"/>
    </xf>
    <xf numFmtId="0" fontId="23" fillId="0" borderId="19" applyNumberFormat="0" applyFill="0" applyAlignment="0" applyProtection="0">
      <alignment vertical="center"/>
    </xf>
    <xf numFmtId="0" fontId="18" fillId="7" borderId="0" applyNumberFormat="0" applyBorder="0" applyAlignment="0" applyProtection="0">
      <alignment vertical="center"/>
    </xf>
    <xf numFmtId="0" fontId="23" fillId="0" borderId="19" applyNumberFormat="0" applyFill="0" applyAlignment="0" applyProtection="0">
      <alignment vertical="center"/>
    </xf>
    <xf numFmtId="0" fontId="37" fillId="0" borderId="25" applyNumberFormat="0" applyFill="0" applyAlignment="0" applyProtection="0">
      <alignment vertical="center"/>
    </xf>
    <xf numFmtId="0" fontId="24" fillId="23" borderId="22" applyNumberFormat="0" applyFont="0" applyAlignment="0" applyProtection="0">
      <alignment vertical="center"/>
    </xf>
    <xf numFmtId="0" fontId="18" fillId="7" borderId="0" applyNumberFormat="0" applyBorder="0" applyAlignment="0" applyProtection="0">
      <alignment vertical="center"/>
    </xf>
    <xf numFmtId="0" fontId="22" fillId="8" borderId="0" applyNumberFormat="0" applyBorder="0" applyAlignment="0" applyProtection="0">
      <alignment vertical="center"/>
    </xf>
    <xf numFmtId="0" fontId="3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1" fillId="8" borderId="0" applyNumberFormat="0" applyBorder="0" applyAlignment="0" applyProtection="0">
      <alignment vertical="center"/>
    </xf>
    <xf numFmtId="0" fontId="36" fillId="0" borderId="0" applyNumberFormat="0" applyFill="0" applyBorder="0" applyAlignment="0" applyProtection="0">
      <alignment vertical="center"/>
    </xf>
    <xf numFmtId="0" fontId="21" fillId="8" borderId="0" applyNumberFormat="0" applyBorder="0" applyAlignment="0" applyProtection="0">
      <alignment vertical="center"/>
    </xf>
    <xf numFmtId="0" fontId="19" fillId="4" borderId="17" applyNumberFormat="0" applyAlignment="0" applyProtection="0">
      <alignment vertical="center"/>
    </xf>
    <xf numFmtId="0" fontId="21" fillId="8" borderId="0" applyNumberFormat="0" applyBorder="0" applyAlignment="0" applyProtection="0">
      <alignment vertical="center"/>
    </xf>
    <xf numFmtId="0" fontId="41" fillId="0" borderId="0">
      <alignment vertical="center"/>
    </xf>
    <xf numFmtId="0" fontId="22" fillId="13" borderId="0" applyNumberFormat="0" applyBorder="0" applyAlignment="0" applyProtection="0">
      <alignment vertical="center"/>
    </xf>
    <xf numFmtId="0" fontId="36" fillId="0" borderId="0" applyNumberFormat="0" applyFill="0" applyBorder="0" applyAlignment="0" applyProtection="0">
      <alignment vertical="center"/>
    </xf>
    <xf numFmtId="0" fontId="21" fillId="13" borderId="0" applyNumberFormat="0" applyBorder="0" applyAlignment="0" applyProtection="0">
      <alignment vertical="center"/>
    </xf>
    <xf numFmtId="0" fontId="36" fillId="0" borderId="0" applyNumberFormat="0" applyFill="0" applyBorder="0" applyAlignment="0" applyProtection="0">
      <alignment vertical="center"/>
    </xf>
    <xf numFmtId="0" fontId="22" fillId="16" borderId="0" applyNumberFormat="0" applyBorder="0" applyAlignment="0" applyProtection="0">
      <alignment vertical="center"/>
    </xf>
    <xf numFmtId="0" fontId="36" fillId="0" borderId="0" applyNumberFormat="0" applyFill="0" applyBorder="0" applyAlignment="0" applyProtection="0">
      <alignment vertical="center"/>
    </xf>
    <xf numFmtId="0" fontId="22" fillId="16" borderId="0" applyNumberFormat="0" applyBorder="0" applyAlignment="0" applyProtection="0">
      <alignment vertical="center"/>
    </xf>
    <xf numFmtId="0" fontId="38" fillId="10" borderId="0" applyNumberFormat="0" applyBorder="0" applyAlignment="0" applyProtection="0">
      <alignment vertical="center"/>
    </xf>
    <xf numFmtId="0" fontId="22" fillId="16" borderId="0" applyNumberFormat="0" applyBorder="0" applyAlignment="0" applyProtection="0">
      <alignment vertical="center"/>
    </xf>
    <xf numFmtId="0" fontId="21" fillId="16" borderId="0" applyNumberFormat="0" applyBorder="0" applyAlignment="0" applyProtection="0">
      <alignment vertical="center"/>
    </xf>
    <xf numFmtId="0" fontId="36"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2" fillId="6" borderId="0" applyNumberFormat="0" applyBorder="0" applyAlignment="0" applyProtection="0">
      <alignment vertical="center"/>
    </xf>
    <xf numFmtId="0" fontId="36" fillId="0" borderId="0" applyNumberFormat="0" applyFill="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1" fillId="6" borderId="0" applyNumberFormat="0" applyBorder="0" applyAlignment="0" applyProtection="0">
      <alignment vertical="center"/>
    </xf>
    <xf numFmtId="0" fontId="36" fillId="0" borderId="0" applyNumberFormat="0" applyFill="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22"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18" borderId="0" applyNumberFormat="0" applyBorder="0" applyAlignment="0" applyProtection="0">
      <alignment vertical="center"/>
    </xf>
    <xf numFmtId="0" fontId="36" fillId="0" borderId="0" applyNumberFormat="0" applyFill="0" applyBorder="0" applyAlignment="0" applyProtection="0">
      <alignment vertical="center"/>
    </xf>
    <xf numFmtId="0" fontId="25" fillId="12" borderId="18" applyNumberFormat="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1" fillId="18" borderId="0" applyNumberFormat="0" applyBorder="0" applyAlignment="0" applyProtection="0">
      <alignment vertical="center"/>
    </xf>
    <xf numFmtId="0" fontId="36" fillId="0" borderId="0" applyNumberFormat="0" applyFill="0" applyBorder="0" applyAlignment="0" applyProtection="0">
      <alignment vertical="center"/>
    </xf>
    <xf numFmtId="0" fontId="25" fillId="12" borderId="18" applyNumberFormat="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37" fillId="0" borderId="25" applyNumberFormat="0" applyFill="0" applyAlignment="0" applyProtection="0">
      <alignment vertical="center"/>
    </xf>
    <xf numFmtId="0" fontId="32" fillId="15"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2" fillId="15" borderId="0" applyNumberFormat="0" applyBorder="0" applyAlignment="0" applyProtection="0">
      <alignment vertical="center"/>
    </xf>
    <xf numFmtId="0" fontId="23" fillId="0" borderId="19" applyNumberFormat="0" applyFill="0" applyAlignment="0" applyProtection="0">
      <alignment vertical="center"/>
    </xf>
    <xf numFmtId="0" fontId="37" fillId="0" borderId="25"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4" fillId="3" borderId="0" applyNumberFormat="0" applyBorder="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4" fillId="3" borderId="0" applyNumberFormat="0" applyBorder="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4" fillId="3" borderId="0" applyNumberFormat="0" applyBorder="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4" fillId="3" borderId="0" applyNumberFormat="0" applyBorder="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3" fillId="0" borderId="19" applyNumberFormat="0" applyFill="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2" fillId="22" borderId="0" applyNumberFormat="0" applyBorder="0" applyAlignment="0" applyProtection="0">
      <alignment vertical="center"/>
    </xf>
    <xf numFmtId="0" fontId="39" fillId="0" borderId="0" applyNumberFormat="0" applyFill="0" applyBorder="0" applyAlignment="0" applyProtection="0">
      <alignment vertical="center"/>
    </xf>
    <xf numFmtId="0" fontId="22" fillId="22" borderId="0" applyNumberFormat="0" applyBorder="0" applyAlignment="0" applyProtection="0">
      <alignment vertical="center"/>
    </xf>
    <xf numFmtId="0" fontId="23" fillId="0" borderId="19"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2" fillId="19" borderId="0" applyNumberFormat="0" applyBorder="0" applyAlignment="0" applyProtection="0">
      <alignment vertical="center"/>
    </xf>
    <xf numFmtId="0" fontId="23" fillId="0" borderId="19" applyNumberFormat="0" applyFill="0" applyAlignment="0" applyProtection="0">
      <alignment vertical="center"/>
    </xf>
    <xf numFmtId="0" fontId="32" fillId="15" borderId="0" applyNumberFormat="0" applyBorder="0" applyAlignment="0" applyProtection="0">
      <alignment vertical="center"/>
    </xf>
    <xf numFmtId="0" fontId="28" fillId="0" borderId="0" applyNumberFormat="0" applyFill="0" applyBorder="0" applyAlignment="0" applyProtection="0">
      <alignment vertical="center"/>
    </xf>
    <xf numFmtId="0" fontId="32" fillId="15" borderId="0" applyNumberFormat="0" applyBorder="0" applyAlignment="0" applyProtection="0">
      <alignment vertical="center"/>
    </xf>
    <xf numFmtId="0" fontId="28" fillId="0" borderId="0" applyNumberFormat="0" applyFill="0" applyBorder="0" applyAlignment="0" applyProtection="0">
      <alignment vertical="center"/>
    </xf>
    <xf numFmtId="0" fontId="40" fillId="4" borderId="17" applyNumberFormat="0" applyAlignment="0" applyProtection="0">
      <alignment vertical="center"/>
    </xf>
    <xf numFmtId="0" fontId="32" fillId="15" borderId="0" applyNumberFormat="0" applyBorder="0" applyAlignment="0" applyProtection="0">
      <alignment vertical="center"/>
    </xf>
    <xf numFmtId="0" fontId="28" fillId="0" borderId="0" applyNumberFormat="0" applyFill="0" applyBorder="0" applyAlignment="0" applyProtection="0">
      <alignment vertical="center"/>
    </xf>
    <xf numFmtId="0" fontId="32" fillId="15" borderId="0" applyNumberFormat="0" applyBorder="0" applyAlignment="0" applyProtection="0">
      <alignment vertical="center"/>
    </xf>
    <xf numFmtId="0" fontId="28" fillId="0" borderId="0" applyNumberFormat="0" applyFill="0" applyBorder="0" applyAlignment="0" applyProtection="0">
      <alignment vertical="center"/>
    </xf>
    <xf numFmtId="0" fontId="32" fillId="15" borderId="0" applyNumberFormat="0" applyBorder="0" applyAlignment="0" applyProtection="0">
      <alignment vertical="center"/>
    </xf>
    <xf numFmtId="0" fontId="40" fillId="4" borderId="17" applyNumberFormat="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1" fillId="0" borderId="0"/>
    <xf numFmtId="0" fontId="24" fillId="0" borderId="0"/>
    <xf numFmtId="0" fontId="24" fillId="0" borderId="0"/>
    <xf numFmtId="0" fontId="24" fillId="0" borderId="0"/>
    <xf numFmtId="0" fontId="25" fillId="12" borderId="18" applyNumberFormat="0" applyAlignment="0" applyProtection="0">
      <alignment vertical="center"/>
    </xf>
    <xf numFmtId="0" fontId="24" fillId="0" borderId="0"/>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29" fillId="21" borderId="0" applyNumberFormat="0" applyBorder="0" applyAlignment="0" applyProtection="0">
      <alignment vertical="center"/>
    </xf>
    <xf numFmtId="0" fontId="20" fillId="5" borderId="18" applyNumberFormat="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23" fillId="0" borderId="19" applyNumberFormat="0" applyFill="0" applyAlignment="0" applyProtection="0">
      <alignment vertical="center"/>
    </xf>
    <xf numFmtId="0" fontId="22" fillId="9" borderId="0" applyNumberFormat="0" applyBorder="0" applyAlignment="0" applyProtection="0">
      <alignment vertical="center"/>
    </xf>
    <xf numFmtId="0" fontId="23" fillId="0" borderId="19" applyNumberFormat="0" applyFill="0" applyAlignment="0" applyProtection="0">
      <alignment vertical="center"/>
    </xf>
    <xf numFmtId="0" fontId="22" fillId="6" borderId="0" applyNumberFormat="0" applyBorder="0" applyAlignment="0" applyProtection="0">
      <alignment vertical="center"/>
    </xf>
    <xf numFmtId="0" fontId="23" fillId="0" borderId="19" applyNumberFormat="0" applyFill="0" applyAlignment="0" applyProtection="0">
      <alignment vertical="center"/>
    </xf>
    <xf numFmtId="0" fontId="29" fillId="21" borderId="0" applyNumberFormat="0" applyBorder="0" applyAlignment="0" applyProtection="0">
      <alignment vertical="center"/>
    </xf>
    <xf numFmtId="0" fontId="22" fillId="9" borderId="0" applyNumberFormat="0" applyBorder="0" applyAlignment="0" applyProtection="0">
      <alignment vertical="center"/>
    </xf>
    <xf numFmtId="0" fontId="20" fillId="5" borderId="18" applyNumberFormat="0" applyAlignment="0" applyProtection="0">
      <alignment vertical="center"/>
    </xf>
    <xf numFmtId="0" fontId="19" fillId="4" borderId="17" applyNumberFormat="0" applyAlignment="0" applyProtection="0">
      <alignment vertical="center"/>
    </xf>
    <xf numFmtId="0" fontId="19" fillId="4" borderId="17" applyNumberFormat="0" applyAlignment="0" applyProtection="0">
      <alignment vertical="center"/>
    </xf>
    <xf numFmtId="0" fontId="19" fillId="4" borderId="17" applyNumberFormat="0" applyAlignment="0" applyProtection="0">
      <alignment vertical="center"/>
    </xf>
    <xf numFmtId="0" fontId="19" fillId="4" borderId="17" applyNumberFormat="0" applyAlignment="0" applyProtection="0">
      <alignment vertical="center"/>
    </xf>
    <xf numFmtId="0" fontId="19" fillId="4" borderId="17" applyNumberFormat="0" applyAlignment="0" applyProtection="0">
      <alignment vertical="center"/>
    </xf>
    <xf numFmtId="0" fontId="19" fillId="4" borderId="17" applyNumberFormat="0" applyAlignment="0" applyProtection="0">
      <alignment vertical="center"/>
    </xf>
    <xf numFmtId="0" fontId="19" fillId="4" borderId="17" applyNumberFormat="0" applyAlignment="0" applyProtection="0">
      <alignment vertical="center"/>
    </xf>
    <xf numFmtId="0" fontId="40" fillId="4" borderId="17"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4" fillId="23" borderId="22" applyNumberFormat="0" applyFont="0" applyAlignment="0" applyProtection="0">
      <alignment vertical="center"/>
    </xf>
    <xf numFmtId="0" fontId="36" fillId="0" borderId="0" applyNumberFormat="0" applyFill="0" applyBorder="0" applyAlignment="0" applyProtection="0">
      <alignment vertical="center"/>
    </xf>
    <xf numFmtId="0" fontId="24" fillId="23" borderId="22" applyNumberFormat="0" applyFon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6" fillId="0" borderId="20" applyNumberFormat="0" applyFill="0" applyAlignment="0" applyProtection="0">
      <alignment vertical="center"/>
    </xf>
    <xf numFmtId="0" fontId="24" fillId="23" borderId="22" applyNumberFormat="0" applyFont="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176" fontId="31" fillId="0" borderId="0"/>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9" fillId="21" borderId="0" applyNumberFormat="0" applyBorder="0" applyAlignment="0" applyProtection="0">
      <alignment vertical="center"/>
    </xf>
    <xf numFmtId="0" fontId="22" fillId="9" borderId="0" applyNumberFormat="0" applyBorder="0" applyAlignment="0" applyProtection="0">
      <alignment vertical="center"/>
    </xf>
    <xf numFmtId="0" fontId="29" fillId="21"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9" fillId="21"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30" fillId="5" borderId="21" applyNumberFormat="0" applyAlignment="0" applyProtection="0">
      <alignment vertical="center"/>
    </xf>
    <xf numFmtId="0" fontId="30" fillId="5" borderId="21" applyNumberFormat="0" applyAlignment="0" applyProtection="0">
      <alignment vertical="center"/>
    </xf>
    <xf numFmtId="0" fontId="30" fillId="5" borderId="21" applyNumberFormat="0" applyAlignment="0" applyProtection="0">
      <alignment vertical="center"/>
    </xf>
    <xf numFmtId="0" fontId="30" fillId="5" borderId="21" applyNumberFormat="0" applyAlignment="0" applyProtection="0">
      <alignment vertical="center"/>
    </xf>
    <xf numFmtId="0" fontId="30" fillId="5" borderId="21" applyNumberFormat="0" applyAlignment="0" applyProtection="0">
      <alignment vertical="center"/>
    </xf>
    <xf numFmtId="0" fontId="30" fillId="5" borderId="21" applyNumberFormat="0" applyAlignment="0" applyProtection="0">
      <alignment vertical="center"/>
    </xf>
    <xf numFmtId="0" fontId="30" fillId="5" borderId="21" applyNumberFormat="0" applyAlignment="0" applyProtection="0">
      <alignment vertical="center"/>
    </xf>
    <xf numFmtId="0" fontId="30" fillId="5" borderId="21" applyNumberFormat="0" applyAlignment="0" applyProtection="0">
      <alignment vertical="center"/>
    </xf>
    <xf numFmtId="0" fontId="30" fillId="5" borderId="21" applyNumberFormat="0" applyAlignment="0" applyProtection="0">
      <alignment vertical="center"/>
    </xf>
    <xf numFmtId="0" fontId="30" fillId="5" borderId="21" applyNumberFormat="0" applyAlignment="0" applyProtection="0">
      <alignment vertical="center"/>
    </xf>
    <xf numFmtId="0" fontId="25" fillId="12" borderId="18" applyNumberFormat="0" applyAlignment="0" applyProtection="0">
      <alignment vertical="center"/>
    </xf>
    <xf numFmtId="0" fontId="25" fillId="12" borderId="18" applyNumberFormat="0" applyAlignment="0" applyProtection="0">
      <alignment vertical="center"/>
    </xf>
    <xf numFmtId="0" fontId="25" fillId="12" borderId="18" applyNumberFormat="0" applyAlignment="0" applyProtection="0">
      <alignment vertical="center"/>
    </xf>
    <xf numFmtId="0" fontId="25" fillId="12" borderId="18" applyNumberFormat="0" applyAlignment="0" applyProtection="0">
      <alignment vertical="center"/>
    </xf>
    <xf numFmtId="0" fontId="25" fillId="12" borderId="18" applyNumberFormat="0" applyAlignment="0" applyProtection="0">
      <alignment vertical="center"/>
    </xf>
    <xf numFmtId="0" fontId="25" fillId="12" borderId="18" applyNumberFormat="0" applyAlignment="0" applyProtection="0">
      <alignment vertical="center"/>
    </xf>
    <xf numFmtId="0" fontId="25" fillId="12" borderId="18" applyNumberFormat="0" applyAlignment="0" applyProtection="0">
      <alignment vertical="center"/>
    </xf>
    <xf numFmtId="0" fontId="25" fillId="12" borderId="18" applyNumberFormat="0" applyAlignment="0" applyProtection="0">
      <alignment vertical="center"/>
    </xf>
    <xf numFmtId="0" fontId="24" fillId="23" borderId="22" applyNumberFormat="0" applyFont="0" applyAlignment="0" applyProtection="0">
      <alignment vertical="center"/>
    </xf>
    <xf numFmtId="0" fontId="24" fillId="23" borderId="22" applyNumberFormat="0" applyFont="0" applyAlignment="0" applyProtection="0">
      <alignment vertical="center"/>
    </xf>
    <xf numFmtId="0" fontId="24" fillId="23" borderId="22" applyNumberFormat="0" applyFont="0" applyAlignment="0" applyProtection="0">
      <alignment vertical="center"/>
    </xf>
    <xf numFmtId="0" fontId="24" fillId="23" borderId="22" applyNumberFormat="0" applyFont="0" applyAlignment="0" applyProtection="0">
      <alignment vertical="center"/>
    </xf>
    <xf numFmtId="0" fontId="24" fillId="23" borderId="22" applyNumberFormat="0" applyFont="0" applyAlignment="0" applyProtection="0">
      <alignment vertical="center"/>
    </xf>
    <xf numFmtId="0" fontId="24" fillId="23" borderId="22" applyNumberFormat="0" applyFont="0" applyAlignment="0" applyProtection="0">
      <alignment vertical="center"/>
    </xf>
    <xf numFmtId="0" fontId="24" fillId="23" borderId="22" applyNumberFormat="0" applyFont="0" applyAlignment="0" applyProtection="0">
      <alignment vertical="center"/>
    </xf>
  </cellStyleXfs>
  <cellXfs count="124">
    <xf numFmtId="0" fontId="0" fillId="0" borderId="0" xfId="0">
      <alignment vertical="center"/>
    </xf>
    <xf numFmtId="0" fontId="1" fillId="0" borderId="0" xfId="0" applyFont="1" applyFill="1" applyAlignment="1"/>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0" borderId="0" xfId="463" applyFont="1" applyFill="1" applyAlignment="1"/>
    <xf numFmtId="0" fontId="9" fillId="0" borderId="0" xfId="463" applyFont="1" applyFill="1" applyAlignment="1">
      <alignment horizontal="left"/>
    </xf>
    <xf numFmtId="0" fontId="9" fillId="0" borderId="0" xfId="463" applyFont="1" applyFill="1" applyAlignment="1"/>
    <xf numFmtId="0" fontId="9" fillId="0" borderId="0" xfId="463" applyFont="1" applyFill="1" applyAlignment="1">
      <alignment horizontal="center"/>
    </xf>
    <xf numFmtId="0" fontId="10"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7" fillId="0" borderId="1" xfId="463" applyFont="1" applyFill="1" applyBorder="1" applyAlignment="1">
      <alignment vertical="center"/>
    </xf>
    <xf numFmtId="0" fontId="7"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9" fillId="0" borderId="0" xfId="463" applyFont="1" applyFill="1" applyAlignment="1">
      <alignment vertical="center"/>
    </xf>
    <xf numFmtId="0" fontId="12"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79" fontId="3" fillId="0" borderId="7" xfId="0" applyNumberFormat="1" applyFont="1" applyFill="1" applyBorder="1" applyAlignment="1" applyProtection="1">
      <alignment horizontal="right" vertical="center"/>
    </xf>
    <xf numFmtId="179" fontId="3" fillId="0" borderId="1" xfId="0" applyNumberFormat="1" applyFont="1" applyFill="1" applyBorder="1" applyAlignment="1" applyProtection="1">
      <alignment horizontal="right" vertical="center"/>
    </xf>
    <xf numFmtId="49" fontId="3" fillId="0" borderId="1" xfId="0" applyNumberFormat="1" applyFont="1" applyFill="1" applyBorder="1" applyAlignment="1" applyProtection="1">
      <alignment vertical="center"/>
    </xf>
    <xf numFmtId="180" fontId="3" fillId="0" borderId="1" xfId="0" applyNumberFormat="1" applyFont="1" applyFill="1" applyBorder="1" applyAlignment="1" applyProtection="1">
      <alignment vertical="center"/>
    </xf>
    <xf numFmtId="0" fontId="1" fillId="0" borderId="0" xfId="0" applyFont="1" applyFill="1" applyAlignment="1">
      <alignment horizontal="right"/>
    </xf>
    <xf numFmtId="0" fontId="13" fillId="0" borderId="0" xfId="462" applyFont="1" applyFill="1" applyAlignment="1">
      <alignment horizontal="left" vertical="center"/>
    </xf>
    <xf numFmtId="0" fontId="13" fillId="0" borderId="0" xfId="462" applyFont="1" applyFill="1" applyAlignment="1">
      <alignment horizontal="left"/>
    </xf>
    <xf numFmtId="0" fontId="13" fillId="0" borderId="0" xfId="462" applyFont="1" applyFill="1"/>
    <xf numFmtId="0" fontId="11" fillId="0" borderId="0" xfId="0" applyFont="1" applyFill="1" applyBorder="1" applyAlignment="1">
      <alignment horizontal="left" vertical="center"/>
    </xf>
    <xf numFmtId="0" fontId="6" fillId="0" borderId="1" xfId="462" applyFont="1" applyFill="1" applyBorder="1" applyAlignment="1">
      <alignment horizontal="center" vertical="center" shrinkToFit="1"/>
    </xf>
    <xf numFmtId="0" fontId="3" fillId="0" borderId="1" xfId="462" applyNumberFormat="1" applyFont="1" applyFill="1" applyBorder="1" applyAlignment="1" applyProtection="1">
      <alignment horizontal="center" vertical="center" shrinkToFit="1"/>
    </xf>
    <xf numFmtId="40" fontId="3" fillId="0" borderId="1" xfId="462" applyNumberFormat="1" applyFont="1" applyFill="1" applyBorder="1" applyAlignment="1">
      <alignment vertical="center" shrinkToFit="1"/>
    </xf>
    <xf numFmtId="4" fontId="3" fillId="0" borderId="1" xfId="0" applyNumberFormat="1" applyFont="1" applyFill="1" applyBorder="1" applyAlignment="1">
      <alignmen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14" fillId="0" borderId="0" xfId="462" applyFont="1" applyFill="1" applyAlignment="1">
      <alignment horizontal="left" vertical="center"/>
    </xf>
    <xf numFmtId="0" fontId="14" fillId="0" borderId="0" xfId="462" applyFont="1" applyFill="1" applyAlignment="1">
      <alignment horizontal="left"/>
    </xf>
    <xf numFmtId="0" fontId="14" fillId="0" borderId="0" xfId="462" applyFont="1" applyFill="1" applyAlignment="1"/>
    <xf numFmtId="0" fontId="14" fillId="0" borderId="0" xfId="462" applyFont="1" applyFill="1"/>
    <xf numFmtId="0" fontId="1" fillId="0" borderId="0" xfId="0"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vertical="center" shrinkToFit="1"/>
    </xf>
    <xf numFmtId="0" fontId="3" fillId="0" borderId="1" xfId="0" applyFont="1" applyFill="1" applyBorder="1" applyAlignment="1">
      <alignment horizontal="center" vertical="center"/>
    </xf>
    <xf numFmtId="0" fontId="1" fillId="0" borderId="0" xfId="0" applyFont="1" applyFill="1" applyAlignment="1">
      <alignment horizontal="left"/>
    </xf>
    <xf numFmtId="0" fontId="9" fillId="0" borderId="0" xfId="0" applyFont="1" applyFill="1" applyBorder="1" applyAlignment="1">
      <alignment horizontal="center" vertical="center"/>
    </xf>
    <xf numFmtId="0" fontId="3" fillId="0" borderId="0" xfId="462" applyFont="1" applyFill="1" applyAlignment="1">
      <alignment vertical="center"/>
    </xf>
    <xf numFmtId="0" fontId="1" fillId="0" borderId="0" xfId="0" applyFont="1" applyFill="1" applyAlignment="1">
      <alignment vertical="center"/>
    </xf>
    <xf numFmtId="0" fontId="15" fillId="0" borderId="0" xfId="462" applyFont="1" applyFill="1"/>
    <xf numFmtId="178" fontId="15" fillId="0" borderId="0" xfId="462" applyNumberFormat="1" applyFont="1" applyFill="1"/>
    <xf numFmtId="0" fontId="16" fillId="0" borderId="0" xfId="0" applyFont="1" applyFill="1" applyBorder="1" applyAlignment="1">
      <alignment vertical="center"/>
    </xf>
    <xf numFmtId="178" fontId="15" fillId="0" borderId="0" xfId="462" applyNumberFormat="1" applyFont="1" applyFill="1" applyAlignment="1">
      <alignment vertical="center"/>
    </xf>
    <xf numFmtId="0" fontId="15" fillId="0" borderId="0" xfId="462" applyFont="1" applyFill="1" applyAlignment="1">
      <alignment vertical="center"/>
    </xf>
    <xf numFmtId="0" fontId="10"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0" xfId="462" applyNumberFormat="1" applyFont="1" applyFill="1" applyBorder="1" applyAlignment="1">
      <alignment horizontal="left" vertical="center" shrinkToFit="1"/>
    </xf>
    <xf numFmtId="4" fontId="17" fillId="0" borderId="11" xfId="0" applyNumberFormat="1" applyFont="1" applyFill="1" applyBorder="1" applyAlignment="1">
      <alignment horizontal="right" vertical="center" shrinkToFit="1"/>
    </xf>
    <xf numFmtId="40" fontId="3" fillId="0" borderId="12" xfId="462" applyNumberFormat="1" applyFont="1" applyFill="1" applyBorder="1" applyAlignment="1">
      <alignment horizontal="right" vertical="center" shrinkToFit="1"/>
    </xf>
    <xf numFmtId="40" fontId="3" fillId="0" borderId="14"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40" fontId="3" fillId="0" borderId="1" xfId="462" applyNumberFormat="1" applyFont="1" applyFill="1" applyBorder="1" applyAlignment="1">
      <alignment horizontal="right" vertical="center" shrinkToFit="1"/>
    </xf>
    <xf numFmtId="0" fontId="14" fillId="0" borderId="1" xfId="462" applyFont="1" applyFill="1" applyBorder="1" applyAlignment="1">
      <alignment vertical="center"/>
    </xf>
    <xf numFmtId="0" fontId="3" fillId="0" borderId="15" xfId="0" applyFont="1" applyFill="1" applyBorder="1" applyAlignment="1">
      <alignment horizontal="left" vertical="center" shrinkToFit="1"/>
    </xf>
    <xf numFmtId="40" fontId="3" fillId="0" borderId="16" xfId="462" applyNumberFormat="1" applyFont="1" applyFill="1" applyBorder="1" applyAlignment="1">
      <alignment horizontal="left" vertical="center" shrinkToFit="1"/>
    </xf>
    <xf numFmtId="40" fontId="3" fillId="0" borderId="15" xfId="462" applyNumberFormat="1" applyFont="1" applyFill="1" applyBorder="1" applyAlignment="1">
      <alignment horizontal="center" vertical="center" shrinkToFit="1"/>
    </xf>
    <xf numFmtId="40" fontId="3" fillId="0" borderId="1" xfId="462" applyNumberFormat="1" applyFont="1" applyFill="1" applyBorder="1" applyAlignment="1">
      <alignment horizontal="center" vertical="center" shrinkToFit="1"/>
    </xf>
    <xf numFmtId="4" fontId="17" fillId="0" borderId="1" xfId="0" applyNumberFormat="1" applyFont="1" applyFill="1" applyBorder="1" applyAlignment="1">
      <alignment horizontal="right" vertical="center" shrinkToFit="1"/>
    </xf>
    <xf numFmtId="178" fontId="3" fillId="0" borderId="0" xfId="462" applyNumberFormat="1" applyFont="1" applyFill="1" applyAlignment="1">
      <alignment horizontal="right" vertical="center"/>
    </xf>
    <xf numFmtId="178" fontId="3" fillId="0" borderId="0" xfId="462" applyNumberFormat="1" applyFont="1" applyFill="1" applyAlignment="1">
      <alignment horizontal="right"/>
    </xf>
    <xf numFmtId="178" fontId="14" fillId="0" borderId="0" xfId="462" applyNumberFormat="1" applyFont="1" applyFill="1" applyAlignment="1">
      <alignment horizontal="right"/>
    </xf>
    <xf numFmtId="178" fontId="14"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0" xfId="462" quotePrefix="1" applyNumberFormat="1" applyFont="1" applyFill="1" applyBorder="1" applyAlignment="1">
      <alignment horizontal="left" vertical="center" shrinkToFit="1"/>
    </xf>
    <xf numFmtId="40" fontId="3" fillId="0" borderId="13" xfId="462"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13"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1" fillId="0" borderId="2" xfId="0" applyFont="1" applyFill="1" applyBorder="1" applyAlignment="1">
      <alignment horizontal="left" vertical="center"/>
    </xf>
    <xf numFmtId="40" fontId="6" fillId="0" borderId="5" xfId="462" applyNumberFormat="1" applyFont="1" applyFill="1" applyBorder="1" applyAlignment="1">
      <alignment horizontal="center" vertical="center" shrinkToFit="1"/>
    </xf>
    <xf numFmtId="40" fontId="6" fillId="0" borderId="6"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11" fillId="0" borderId="0" xfId="0" applyFont="1" applyFill="1" applyAlignment="1">
      <alignment horizontal="left" vertical="center"/>
    </xf>
    <xf numFmtId="0" fontId="3" fillId="0" borderId="0" xfId="462"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6" fillId="0" borderId="1" xfId="462" quotePrefix="1" applyNumberFormat="1" applyFont="1" applyFill="1" applyBorder="1" applyAlignment="1" applyProtection="1">
      <alignment horizontal="center" vertical="center" wrapText="1" shrinkToFit="1"/>
    </xf>
    <xf numFmtId="0" fontId="3" fillId="0" borderId="8" xfId="462" applyFont="1" applyFill="1" applyBorder="1" applyAlignment="1">
      <alignment horizontal="left" vertical="center" wrapText="1"/>
    </xf>
    <xf numFmtId="0" fontId="11" fillId="0" borderId="0" xfId="0" applyFont="1" applyFill="1" applyAlignment="1">
      <alignment horizontal="left" vertical="center" wrapText="1"/>
    </xf>
    <xf numFmtId="49" fontId="3" fillId="0" borderId="5"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center"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3" xfId="463" applyNumberFormat="1" applyFont="1" applyFill="1" applyBorder="1" applyAlignment="1" applyProtection="1">
      <alignment horizontal="center" vertical="center" wrapText="1"/>
    </xf>
    <xf numFmtId="0" fontId="6" fillId="0" borderId="4" xfId="463" applyNumberFormat="1" applyFont="1" applyFill="1" applyBorder="1" applyAlignment="1" applyProtection="1">
      <alignment horizontal="center" vertical="center" wrapText="1"/>
    </xf>
    <xf numFmtId="0" fontId="3" fillId="0" borderId="0" xfId="0" applyFont="1" applyFill="1" applyBorder="1" applyAlignment="1">
      <alignment horizontal="left" vertical="center" shrinkToFit="1"/>
    </xf>
  </cellXfs>
  <cellStyles count="598">
    <cellStyle name="20% - 强调文字颜色 1 2" xfId="5"/>
    <cellStyle name="20% - 强调文字颜色 1 2 2" xfId="87"/>
    <cellStyle name="20% - 强调文字颜色 1 2 3" xfId="67"/>
    <cellStyle name="20% - 强调文字颜色 1 3" xfId="78"/>
    <cellStyle name="20% - 强调文字颜色 1 3 2" xfId="88"/>
    <cellStyle name="20% - 强调文字颜色 1 3 3" xfId="90"/>
    <cellStyle name="20% - 强调文字颜色 1 4" xfId="70"/>
    <cellStyle name="20% - 强调文字颜色 1 4 2" xfId="92"/>
    <cellStyle name="20% - 强调文字颜色 1 4 3" xfId="31"/>
    <cellStyle name="20% - 强调文字颜色 1 5" xfId="65"/>
    <cellStyle name="20% - 强调文字颜色 1 5 2" xfId="93"/>
    <cellStyle name="20% - 强调文字颜色 1 5 3" xfId="72"/>
    <cellStyle name="20% - 强调文字颜色 1 6" xfId="75"/>
    <cellStyle name="20% - 强调文字颜色 1 6 2" xfId="79"/>
    <cellStyle name="20% - 强调文字颜色 1 6 3" xfId="84"/>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4"/>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0"/>
    <cellStyle name="20% - 强调文字颜色 4 2 2" xfId="143"/>
    <cellStyle name="20% - 强调文字颜色 4 2 3" xfId="145"/>
    <cellStyle name="20% - 强调文字颜色 4 3" xfId="147"/>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2"/>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8"/>
    <cellStyle name="20% - 强调文字颜色 6 5 2" xfId="221"/>
    <cellStyle name="20% - 强调文字颜色 6 5 3" xfId="223"/>
    <cellStyle name="20% - 强调文字颜色 6 6" xfId="226"/>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91"/>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9"/>
    <cellStyle name="40% - 强调文字颜色 3 6" xfId="284"/>
    <cellStyle name="40% - 强调文字颜色 3 6 2" xfId="69"/>
    <cellStyle name="40% - 强调文字颜色 3 6 3" xfId="64"/>
    <cellStyle name="40% - 强调文字颜色 4 2" xfId="32"/>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3"/>
    <cellStyle name="40% - 强调文字颜色 5 2 2" xfId="217"/>
    <cellStyle name="40% - 强调文字颜色 5 2 3" xfId="225"/>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6"/>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6"/>
    <cellStyle name="60% - 强调文字颜色 1 4 3" xfId="138"/>
    <cellStyle name="60% - 强调文字颜色 1 5" xfId="342"/>
    <cellStyle name="60% - 强调文字颜色 1 5 2" xfId="345"/>
    <cellStyle name="60% - 强调文字颜色 1 5 3" xfId="346"/>
    <cellStyle name="60% - 强调文字颜色 1 6" xfId="347"/>
    <cellStyle name="60% - 强调文字颜色 1 6 2" xfId="349"/>
    <cellStyle name="60% - 强调文字颜色 1 6 3" xfId="351"/>
    <cellStyle name="60% - 强调文字颜色 2 2" xfId="157"/>
    <cellStyle name="60% - 强调文字颜色 2 2 2" xfId="24"/>
    <cellStyle name="60% - 强调文字颜色 2 2 3" xfId="160"/>
    <cellStyle name="60% - 强调文字颜色 2 3" xfId="19"/>
    <cellStyle name="60% - 强调文字颜色 2 3 2" xfId="164"/>
    <cellStyle name="60% - 强调文字颜色 2 3 3" xfId="167"/>
    <cellStyle name="60% - 强调文字颜色 2 4" xfId="170"/>
    <cellStyle name="60% - 强调文字颜色 2 4 2" xfId="173"/>
    <cellStyle name="60% - 强调文字颜色 2 4 3" xfId="7"/>
    <cellStyle name="60% - 强调文字颜色 2 5" xfId="353"/>
    <cellStyle name="60% - 强调文字颜色 2 5 2" xfId="42"/>
    <cellStyle name="60% - 强调文字颜色 2 5 3" xfId="33"/>
    <cellStyle name="60% - 强调文字颜色 2 6" xfId="355"/>
    <cellStyle name="60% - 强调文字颜色 2 6 2" xfId="237"/>
    <cellStyle name="60% - 强调文字颜色 2 6 3" xfId="242"/>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1"/>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9"/>
    <cellStyle name="标题 1 3 3" xfId="407"/>
    <cellStyle name="标题 2 2" xfId="408"/>
    <cellStyle name="标题 2 2 2" xfId="409"/>
    <cellStyle name="标题 2 2 3" xfId="81"/>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5"/>
    <cellStyle name="标题 4 3" xfId="433"/>
    <cellStyle name="标题 4 3 2" xfId="435"/>
    <cellStyle name="标题 4 3 3" xfId="344"/>
    <cellStyle name="标题 5" xfId="437"/>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0"/>
    <cellStyle name="常规" xfId="0" builtinId="0"/>
    <cellStyle name="常规 2" xfId="462"/>
    <cellStyle name="常规 2 2" xfId="463"/>
    <cellStyle name="常规 2 2 2" xfId="464"/>
    <cellStyle name="常规 2 2 3" xfId="465"/>
    <cellStyle name="常规 2 3" xfId="467"/>
    <cellStyle name="常规 3" xfId="142"/>
    <cellStyle name="常规 3 2" xfId="144"/>
    <cellStyle name="常规 4" xfId="149"/>
    <cellStyle name="常规 4 2" xfId="151"/>
    <cellStyle name="常规 4 3" xfId="154"/>
    <cellStyle name="常规 5" xfId="156"/>
    <cellStyle name="常规 6" xfId="18"/>
    <cellStyle name="常规 7" xfId="169"/>
    <cellStyle name="常规 8" xfId="352"/>
    <cellStyle name="好 2" xfId="66"/>
    <cellStyle name="好 2 2" xfId="94"/>
    <cellStyle name="好 2 3" xfId="74"/>
    <cellStyle name="好 3" xfId="76"/>
    <cellStyle name="好 3 2" xfId="80"/>
    <cellStyle name="好 3 3" xfId="86"/>
    <cellStyle name="好 4" xfId="468"/>
    <cellStyle name="好 4 2" xfId="412"/>
    <cellStyle name="好 4 3" xfId="469"/>
    <cellStyle name="好 5" xfId="427"/>
    <cellStyle name="好 5 2" xfId="416"/>
    <cellStyle name="好 5 3" xfId="472"/>
    <cellStyle name="好 6" xfId="111"/>
    <cellStyle name="好 6 2" xfId="420"/>
    <cellStyle name="好 6 3" xfId="473"/>
    <cellStyle name="好_StartUp" xfId="15"/>
    <cellStyle name="汇总 2" xfId="336"/>
    <cellStyle name="汇总 2 2" xfId="434"/>
    <cellStyle name="汇总 2 3" xfId="287"/>
    <cellStyle name="汇总 3" xfId="338"/>
    <cellStyle name="汇总 3 2" xfId="442"/>
    <cellStyle name="汇总 3 3" xfId="49"/>
    <cellStyle name="汇总 4" xfId="406"/>
    <cellStyle name="汇总 4 2" xfId="447"/>
    <cellStyle name="汇总 4 3" xfId="294"/>
    <cellStyle name="汇总 5" xfId="474"/>
    <cellStyle name="汇总 5 2" xfId="476"/>
    <cellStyle name="汇总 5 3" xfId="298"/>
    <cellStyle name="汇总 6" xfId="3"/>
    <cellStyle name="汇总 6 2" xfId="478"/>
    <cellStyle name="汇总 6 3" xfId="304"/>
    <cellStyle name="计算 2" xfId="10"/>
    <cellStyle name="计算 2 2" xfId="89"/>
    <cellStyle name="计算 2 3" xfId="275"/>
    <cellStyle name="计算 3" xfId="56"/>
    <cellStyle name="计算 3 2" xfId="30"/>
    <cellStyle name="计算 3 3" xfId="291"/>
    <cellStyle name="计算 4" xfId="58"/>
    <cellStyle name="计算 4 2" xfId="71"/>
    <cellStyle name="计算 4 3" xfId="308"/>
    <cellStyle name="计算 5" xfId="63"/>
    <cellStyle name="计算 5 2" xfId="83"/>
    <cellStyle name="计算 5 3" xfId="328"/>
    <cellStyle name="计算 6" xfId="119"/>
    <cellStyle name="计算 6 2" xfId="471"/>
    <cellStyle name="计算 6 3" xfId="481"/>
    <cellStyle name="检查单元格 2" xfId="286"/>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6"/>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4"/>
    <cellStyle name="警告文本 2 2" xfId="343"/>
    <cellStyle name="警告文本 2 3" xfId="348"/>
    <cellStyle name="警告文本 3" xfId="496"/>
    <cellStyle name="警告文本 3 2" xfId="354"/>
    <cellStyle name="警告文本 3 3" xfId="356"/>
    <cellStyle name="警告文本 4" xfId="497"/>
    <cellStyle name="警告文本 4 2" xfId="358"/>
    <cellStyle name="警告文本 4 3" xfId="363"/>
    <cellStyle name="警告文本 5" xfId="278"/>
    <cellStyle name="警告文本 5 2" xfId="367"/>
    <cellStyle name="警告文本 5 3" xfId="371"/>
    <cellStyle name="警告文本 6" xfId="280"/>
    <cellStyle name="警告文本 6 2" xfId="383"/>
    <cellStyle name="警告文本 6 3" xfId="388"/>
    <cellStyle name="链接单元格 2" xfId="498"/>
    <cellStyle name="链接单元格 2 2" xfId="500"/>
    <cellStyle name="链接单元格 2 3" xfId="501"/>
    <cellStyle name="链接单元格 3" xfId="46"/>
    <cellStyle name="链接单元格 3 2" xfId="6"/>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39"/>
    <cellStyle name="链接单元格 6" xfId="53"/>
    <cellStyle name="链接单元格 6 2" xfId="139"/>
    <cellStyle name="链接单元格 6 3" xfId="146"/>
    <cellStyle name="千位分隔 2" xfId="502"/>
    <cellStyle name="千位分隔[0] 2" xfId="52"/>
    <cellStyle name="强调文字颜色 1 2" xfId="379"/>
    <cellStyle name="强调文字颜色 1 2 2" xfId="503"/>
    <cellStyle name="强调文字颜色 1 2 3" xfId="22"/>
    <cellStyle name="强调文字颜色 1 3" xfId="504"/>
    <cellStyle name="强调文字颜色 1 3 2" xfId="505"/>
    <cellStyle name="强调文字颜色 1 3 3" xfId="161"/>
    <cellStyle name="强调文字颜色 1 4" xfId="439"/>
    <cellStyle name="强调文字颜色 1 4 2" xfId="506"/>
    <cellStyle name="强调文字颜色 1 4 3" xfId="171"/>
    <cellStyle name="强调文字颜色 1 5" xfId="441"/>
    <cellStyle name="强调文字颜色 1 5 2" xfId="55"/>
    <cellStyle name="强调文字颜色 1 5 3" xfId="44"/>
    <cellStyle name="强调文字颜色 1 6" xfId="48"/>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9"/>
    <cellStyle name="强调文字颜色 3 4 3" xfId="228"/>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2"/>
    <cellStyle name="适中 2 3" xfId="326"/>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4"/>
    <cellStyle name="输出 4 2" xfId="141"/>
    <cellStyle name="输出 4 3" xfId="148"/>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6"/>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3"/>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9">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topLeftCell="A10" workbookViewId="0">
      <selection activeCell="G7" sqref="G7"/>
    </sheetView>
  </sheetViews>
  <sheetFormatPr defaultColWidth="13" defaultRowHeight="12.5"/>
  <cols>
    <col min="1" max="1" width="41.77734375" style="64" customWidth="1"/>
    <col min="2" max="2" width="22.77734375" style="65" customWidth="1"/>
    <col min="3" max="3" width="41.77734375" style="64" customWidth="1"/>
    <col min="4" max="4" width="27.109375" style="65" customWidth="1"/>
    <col min="5" max="220" width="9.33203125" style="64" customWidth="1"/>
    <col min="221" max="221" width="25" style="64" customWidth="1"/>
    <col min="222" max="222" width="7.77734375" style="64" customWidth="1"/>
    <col min="223" max="16384" width="13" style="64"/>
  </cols>
  <sheetData>
    <row r="1" spans="1:4" ht="17.25" customHeight="1">
      <c r="A1" s="66" t="s">
        <v>139</v>
      </c>
      <c r="B1" s="67"/>
      <c r="C1" s="68"/>
      <c r="D1" s="67"/>
    </row>
    <row r="2" spans="1:4" ht="30" customHeight="1">
      <c r="A2" s="94" t="s">
        <v>0</v>
      </c>
      <c r="B2" s="95"/>
      <c r="C2" s="95"/>
      <c r="D2" s="95"/>
    </row>
    <row r="3" spans="1:4" ht="14.25" customHeight="1">
      <c r="A3" s="2"/>
      <c r="B3" s="69"/>
      <c r="C3" s="69"/>
      <c r="D3" s="88" t="s">
        <v>1</v>
      </c>
    </row>
    <row r="4" spans="1:4" ht="14.25" customHeight="1">
      <c r="A4" s="96" t="s">
        <v>2</v>
      </c>
      <c r="B4" s="96"/>
      <c r="C4" s="70"/>
      <c r="D4" s="88" t="s">
        <v>3</v>
      </c>
    </row>
    <row r="5" spans="1:4" ht="21" customHeight="1">
      <c r="A5" s="97" t="s">
        <v>4</v>
      </c>
      <c r="B5" s="98"/>
      <c r="C5" s="97" t="s">
        <v>5</v>
      </c>
      <c r="D5" s="98"/>
    </row>
    <row r="6" spans="1:4" ht="21" customHeight="1">
      <c r="A6" s="71" t="s">
        <v>6</v>
      </c>
      <c r="B6" s="71" t="s">
        <v>7</v>
      </c>
      <c r="C6" s="71" t="s">
        <v>6</v>
      </c>
      <c r="D6" s="71" t="s">
        <v>7</v>
      </c>
    </row>
    <row r="7" spans="1:4" ht="21" customHeight="1">
      <c r="A7" s="89" t="s">
        <v>8</v>
      </c>
      <c r="B7" s="11">
        <v>250.89</v>
      </c>
      <c r="C7" s="11" t="s">
        <v>9</v>
      </c>
      <c r="D7" s="11">
        <v>250.89</v>
      </c>
    </row>
    <row r="8" spans="1:4" ht="21" customHeight="1">
      <c r="A8" s="72" t="s">
        <v>10</v>
      </c>
      <c r="B8" s="74"/>
      <c r="C8" s="11" t="s">
        <v>11</v>
      </c>
      <c r="D8" s="74"/>
    </row>
    <row r="9" spans="1:4" ht="21" customHeight="1">
      <c r="A9" s="72" t="s">
        <v>12</v>
      </c>
      <c r="B9" s="74"/>
      <c r="C9" s="11" t="s">
        <v>13</v>
      </c>
      <c r="D9" s="74"/>
    </row>
    <row r="10" spans="1:4" ht="21" customHeight="1">
      <c r="A10" s="72" t="s">
        <v>14</v>
      </c>
      <c r="B10" s="74"/>
      <c r="C10" s="11" t="s">
        <v>15</v>
      </c>
      <c r="D10" s="74"/>
    </row>
    <row r="11" spans="1:4" ht="21" customHeight="1">
      <c r="A11" s="90" t="s">
        <v>16</v>
      </c>
      <c r="B11" s="75"/>
      <c r="C11" s="11" t="s">
        <v>17</v>
      </c>
      <c r="D11" s="75"/>
    </row>
    <row r="12" spans="1:4" ht="21" customHeight="1">
      <c r="A12" s="76" t="s">
        <v>18</v>
      </c>
      <c r="B12" s="77"/>
      <c r="C12" s="11" t="s">
        <v>19</v>
      </c>
      <c r="D12" s="77"/>
    </row>
    <row r="13" spans="1:4" ht="21" customHeight="1">
      <c r="A13" s="78"/>
      <c r="B13" s="77"/>
      <c r="C13" s="91" t="s">
        <v>20</v>
      </c>
      <c r="D13" s="77"/>
    </row>
    <row r="14" spans="1:4" ht="21" customHeight="1">
      <c r="A14" s="47"/>
      <c r="B14" s="77"/>
      <c r="C14" s="79"/>
      <c r="D14" s="77"/>
    </row>
    <row r="15" spans="1:4" ht="21" customHeight="1">
      <c r="A15" s="80"/>
      <c r="B15" s="77"/>
      <c r="C15" s="11"/>
      <c r="D15" s="77"/>
    </row>
    <row r="16" spans="1:4" ht="21" customHeight="1">
      <c r="A16" s="92" t="s">
        <v>21</v>
      </c>
      <c r="B16" s="11">
        <v>250.89</v>
      </c>
      <c r="C16" s="81" t="s">
        <v>22</v>
      </c>
      <c r="D16" s="73">
        <v>243.64</v>
      </c>
    </row>
    <row r="17" spans="1:4" ht="21" customHeight="1">
      <c r="A17" s="93" t="s">
        <v>23</v>
      </c>
      <c r="B17" s="77"/>
      <c r="C17" s="93" t="s">
        <v>24</v>
      </c>
      <c r="D17" s="77"/>
    </row>
    <row r="18" spans="1:4" ht="21" customHeight="1">
      <c r="A18" s="93" t="s">
        <v>25</v>
      </c>
      <c r="B18" s="77">
        <v>0</v>
      </c>
      <c r="C18" s="93" t="s">
        <v>26</v>
      </c>
      <c r="D18" s="83">
        <v>7.25</v>
      </c>
    </row>
    <row r="19" spans="1:4" ht="21" customHeight="1">
      <c r="A19" s="93" t="s">
        <v>27</v>
      </c>
      <c r="B19" s="11">
        <v>250.89</v>
      </c>
      <c r="C19" s="82" t="s">
        <v>27</v>
      </c>
      <c r="D19" s="11">
        <v>250.89</v>
      </c>
    </row>
    <row r="20" spans="1:4" ht="21" customHeight="1">
      <c r="A20" s="62" t="s">
        <v>28</v>
      </c>
      <c r="B20" s="84"/>
      <c r="C20" s="62"/>
      <c r="D20" s="84"/>
    </row>
    <row r="21" spans="1:4" ht="21" customHeight="1">
      <c r="A21" s="62" t="s">
        <v>29</v>
      </c>
      <c r="B21" s="84"/>
      <c r="C21" s="62"/>
      <c r="D21" s="84"/>
    </row>
    <row r="22" spans="1:4" ht="21" customHeight="1">
      <c r="A22" s="49"/>
      <c r="B22" s="85"/>
      <c r="C22" s="49"/>
      <c r="D22" s="85"/>
    </row>
    <row r="23" spans="1:4" ht="21" customHeight="1">
      <c r="A23" s="49"/>
      <c r="B23" s="85"/>
      <c r="C23" s="49"/>
      <c r="D23" s="85"/>
    </row>
    <row r="24" spans="1:4" ht="21" customHeight="1">
      <c r="A24" s="49"/>
      <c r="B24" s="85"/>
      <c r="C24" s="49"/>
      <c r="D24" s="85"/>
    </row>
    <row r="25" spans="1:4" ht="21" customHeight="1">
      <c r="A25" s="49"/>
      <c r="B25" s="85"/>
      <c r="C25" s="49"/>
      <c r="D25" s="85"/>
    </row>
    <row r="26" spans="1:4" ht="21" customHeight="1">
      <c r="A26" s="49"/>
      <c r="B26" s="85"/>
      <c r="C26" s="49"/>
      <c r="D26" s="85"/>
    </row>
    <row r="27" spans="1:4" ht="21" customHeight="1">
      <c r="A27" s="49"/>
      <c r="B27" s="85"/>
      <c r="C27" s="49"/>
      <c r="D27" s="85"/>
    </row>
    <row r="28" spans="1:4" ht="21" customHeight="1">
      <c r="A28" s="49"/>
      <c r="B28" s="85"/>
      <c r="C28" s="49"/>
      <c r="D28" s="85"/>
    </row>
    <row r="29" spans="1:4" ht="14">
      <c r="A29" s="49"/>
      <c r="B29" s="85"/>
      <c r="C29" s="49"/>
      <c r="D29" s="85"/>
    </row>
    <row r="30" spans="1:4" ht="14">
      <c r="A30" s="55"/>
      <c r="B30" s="86"/>
      <c r="C30" s="55"/>
      <c r="D30" s="86"/>
    </row>
    <row r="31" spans="1:4" ht="14">
      <c r="A31" s="55"/>
      <c r="B31" s="86"/>
      <c r="C31" s="55"/>
      <c r="D31" s="86"/>
    </row>
    <row r="32" spans="1:4" ht="14">
      <c r="A32" s="55"/>
      <c r="B32" s="86"/>
      <c r="C32" s="55"/>
      <c r="D32" s="86"/>
    </row>
    <row r="33" spans="1:4" ht="14">
      <c r="A33" s="55"/>
      <c r="B33" s="86"/>
      <c r="C33" s="55"/>
      <c r="D33" s="86"/>
    </row>
    <row r="34" spans="1:4" ht="14">
      <c r="A34" s="55"/>
      <c r="B34" s="86"/>
      <c r="C34" s="55"/>
      <c r="D34" s="86"/>
    </row>
    <row r="35" spans="1:4" ht="14">
      <c r="A35" s="55"/>
      <c r="B35" s="86"/>
      <c r="C35" s="55"/>
      <c r="D35" s="86"/>
    </row>
    <row r="36" spans="1:4" ht="14">
      <c r="A36" s="55"/>
      <c r="B36" s="86"/>
      <c r="C36" s="55"/>
      <c r="D36" s="86"/>
    </row>
    <row r="37" spans="1:4" ht="14">
      <c r="A37" s="55"/>
      <c r="B37" s="86"/>
      <c r="C37" s="55"/>
      <c r="D37" s="86"/>
    </row>
    <row r="38" spans="1:4" ht="14">
      <c r="A38" s="55"/>
      <c r="B38" s="86"/>
      <c r="C38" s="55"/>
      <c r="D38" s="86"/>
    </row>
    <row r="39" spans="1:4" ht="14">
      <c r="A39" s="55"/>
      <c r="B39" s="86"/>
      <c r="C39" s="55"/>
      <c r="D39" s="86"/>
    </row>
    <row r="40" spans="1:4" ht="14">
      <c r="A40" s="55"/>
      <c r="B40" s="86"/>
      <c r="C40" s="55"/>
      <c r="D40" s="86"/>
    </row>
    <row r="41" spans="1:4" ht="14">
      <c r="A41" s="55"/>
      <c r="B41" s="86"/>
      <c r="C41" s="55"/>
      <c r="D41" s="86"/>
    </row>
    <row r="42" spans="1:4" ht="14">
      <c r="A42" s="55"/>
      <c r="B42" s="86"/>
      <c r="C42" s="55"/>
      <c r="D42" s="86"/>
    </row>
    <row r="43" spans="1:4" ht="14">
      <c r="A43" s="55"/>
      <c r="B43" s="86"/>
      <c r="C43" s="55"/>
      <c r="D43" s="86"/>
    </row>
    <row r="44" spans="1:4" ht="14">
      <c r="A44" s="55"/>
      <c r="B44" s="86"/>
      <c r="C44" s="55"/>
      <c r="D44" s="86"/>
    </row>
    <row r="45" spans="1:4" ht="14">
      <c r="A45" s="55"/>
      <c r="B45" s="86"/>
      <c r="C45" s="55"/>
      <c r="D45" s="86"/>
    </row>
    <row r="46" spans="1:4" ht="14">
      <c r="A46" s="55"/>
      <c r="B46" s="86"/>
      <c r="C46" s="55"/>
      <c r="D46" s="86"/>
    </row>
    <row r="47" spans="1:4" ht="14">
      <c r="A47" s="55"/>
      <c r="B47" s="86"/>
      <c r="C47" s="55"/>
      <c r="D47" s="86"/>
    </row>
    <row r="48" spans="1:4" ht="14">
      <c r="A48" s="55"/>
      <c r="B48" s="86"/>
      <c r="C48" s="55"/>
      <c r="D48" s="86"/>
    </row>
    <row r="49" spans="1:4" ht="14">
      <c r="A49" s="55"/>
      <c r="B49" s="86"/>
      <c r="C49" s="55"/>
      <c r="D49" s="86"/>
    </row>
    <row r="50" spans="1:4" ht="14">
      <c r="A50" s="55"/>
      <c r="B50" s="86"/>
      <c r="C50" s="55"/>
      <c r="D50" s="86"/>
    </row>
    <row r="51" spans="1:4" ht="14">
      <c r="A51" s="55"/>
      <c r="B51" s="86"/>
      <c r="C51" s="55"/>
      <c r="D51" s="86"/>
    </row>
    <row r="52" spans="1:4" ht="14">
      <c r="A52" s="55"/>
      <c r="B52" s="86"/>
      <c r="C52" s="55"/>
      <c r="D52" s="86"/>
    </row>
    <row r="53" spans="1:4" ht="14">
      <c r="A53" s="55"/>
      <c r="B53" s="86"/>
      <c r="C53" s="55"/>
      <c r="D53" s="86"/>
    </row>
    <row r="54" spans="1:4" ht="14">
      <c r="A54" s="55"/>
      <c r="B54" s="86"/>
      <c r="C54" s="55"/>
      <c r="D54" s="86"/>
    </row>
    <row r="55" spans="1:4" ht="14">
      <c r="A55" s="55"/>
      <c r="B55" s="86"/>
      <c r="C55" s="55"/>
      <c r="D55" s="86"/>
    </row>
    <row r="56" spans="1:4" ht="14">
      <c r="A56" s="55"/>
      <c r="B56" s="86"/>
      <c r="C56" s="55"/>
      <c r="D56" s="86"/>
    </row>
    <row r="57" spans="1:4" ht="14">
      <c r="A57" s="55"/>
      <c r="B57" s="86"/>
      <c r="C57" s="55"/>
      <c r="D57" s="86"/>
    </row>
    <row r="58" spans="1:4" ht="14">
      <c r="A58" s="55"/>
      <c r="B58" s="86"/>
      <c r="C58" s="55"/>
      <c r="D58" s="86"/>
    </row>
    <row r="59" spans="1:4" ht="14">
      <c r="A59" s="55"/>
      <c r="B59" s="86"/>
      <c r="C59" s="55"/>
      <c r="D59" s="86"/>
    </row>
    <row r="60" spans="1:4" ht="14">
      <c r="A60" s="55"/>
      <c r="B60" s="86"/>
      <c r="C60" s="55"/>
      <c r="D60" s="86"/>
    </row>
    <row r="61" spans="1:4" ht="14">
      <c r="A61" s="55"/>
      <c r="B61" s="86"/>
      <c r="C61" s="55"/>
      <c r="D61" s="86"/>
    </row>
    <row r="62" spans="1:4" ht="14">
      <c r="A62" s="55"/>
      <c r="B62" s="86"/>
      <c r="C62" s="55"/>
      <c r="D62" s="86"/>
    </row>
    <row r="63" spans="1:4" ht="14">
      <c r="A63" s="55"/>
      <c r="B63" s="86"/>
      <c r="C63" s="55"/>
      <c r="D63" s="86"/>
    </row>
    <row r="64" spans="1:4" ht="14">
      <c r="A64" s="55"/>
      <c r="B64" s="87"/>
      <c r="C64" s="55"/>
      <c r="D64" s="86"/>
    </row>
    <row r="65" spans="1:4" ht="14">
      <c r="A65" s="55"/>
      <c r="B65" s="87"/>
      <c r="C65" s="55"/>
      <c r="D65" s="87"/>
    </row>
    <row r="66" spans="1:4" ht="14">
      <c r="A66" s="55"/>
      <c r="B66" s="87"/>
      <c r="C66" s="55"/>
      <c r="D66" s="87"/>
    </row>
    <row r="67" spans="1:4" ht="14">
      <c r="A67" s="55"/>
      <c r="B67" s="87"/>
      <c r="C67" s="55"/>
      <c r="D67" s="87"/>
    </row>
    <row r="68" spans="1:4" ht="14">
      <c r="A68" s="55"/>
      <c r="B68" s="87"/>
      <c r="C68" s="55"/>
      <c r="D68" s="87"/>
    </row>
    <row r="69" spans="1:4" ht="14">
      <c r="A69" s="55"/>
      <c r="B69" s="87"/>
      <c r="C69" s="55"/>
      <c r="D69" s="87"/>
    </row>
    <row r="70" spans="1:4" ht="14">
      <c r="A70" s="55"/>
      <c r="B70" s="87"/>
      <c r="C70" s="55"/>
      <c r="D70" s="87"/>
    </row>
    <row r="71" spans="1:4" ht="14">
      <c r="A71" s="55"/>
      <c r="B71" s="87"/>
      <c r="C71" s="55"/>
      <c r="D71" s="87"/>
    </row>
    <row r="72" spans="1:4" ht="14">
      <c r="A72" s="55"/>
      <c r="B72" s="87"/>
      <c r="C72" s="55"/>
      <c r="D72" s="87"/>
    </row>
    <row r="73" spans="1:4" ht="14">
      <c r="A73" s="55"/>
      <c r="B73" s="87"/>
      <c r="C73" s="55"/>
      <c r="D73" s="87"/>
    </row>
    <row r="74" spans="1:4" ht="14">
      <c r="A74" s="55"/>
      <c r="B74" s="87"/>
      <c r="C74" s="55"/>
      <c r="D74" s="87"/>
    </row>
    <row r="75" spans="1:4" ht="14">
      <c r="A75" s="55"/>
      <c r="B75" s="87"/>
      <c r="C75" s="55"/>
      <c r="D75" s="87"/>
    </row>
    <row r="76" spans="1:4" ht="14">
      <c r="A76" s="55"/>
      <c r="B76" s="87"/>
      <c r="C76" s="55"/>
      <c r="D76" s="87"/>
    </row>
    <row r="77" spans="1:4" ht="14">
      <c r="A77" s="55"/>
      <c r="B77" s="87"/>
      <c r="C77" s="55"/>
      <c r="D77" s="87"/>
    </row>
    <row r="78" spans="1:4" ht="14">
      <c r="A78" s="55"/>
      <c r="B78" s="87"/>
      <c r="C78" s="55"/>
      <c r="D78" s="87"/>
    </row>
    <row r="79" spans="1:4" ht="14">
      <c r="A79" s="55"/>
      <c r="B79" s="87"/>
      <c r="C79" s="55"/>
      <c r="D79" s="87"/>
    </row>
    <row r="80" spans="1:4" ht="14">
      <c r="A80" s="55"/>
      <c r="B80" s="87"/>
      <c r="C80" s="55"/>
      <c r="D80" s="87"/>
    </row>
    <row r="81" spans="1:4" ht="14">
      <c r="A81" s="55"/>
      <c r="B81" s="87"/>
      <c r="C81" s="55"/>
      <c r="D81" s="87"/>
    </row>
    <row r="82" spans="1:4" ht="14">
      <c r="A82" s="55"/>
      <c r="B82" s="87"/>
      <c r="C82" s="55"/>
      <c r="D82" s="87"/>
    </row>
    <row r="83" spans="1:4" ht="14">
      <c r="A83" s="55"/>
      <c r="B83" s="87"/>
      <c r="C83" s="55"/>
      <c r="D83" s="87"/>
    </row>
    <row r="84" spans="1:4" ht="14">
      <c r="A84" s="55"/>
      <c r="B84" s="87"/>
      <c r="C84" s="55"/>
      <c r="D84" s="87"/>
    </row>
    <row r="85" spans="1:4" ht="14">
      <c r="A85" s="55"/>
      <c r="B85" s="87"/>
      <c r="C85" s="55"/>
      <c r="D85" s="87"/>
    </row>
    <row r="86" spans="1:4" ht="14">
      <c r="A86" s="55"/>
      <c r="B86" s="87"/>
      <c r="C86" s="55"/>
      <c r="D86" s="87"/>
    </row>
    <row r="87" spans="1:4" ht="14">
      <c r="A87" s="55"/>
      <c r="B87" s="87"/>
      <c r="C87" s="55"/>
      <c r="D87" s="87"/>
    </row>
    <row r="88" spans="1:4" ht="14">
      <c r="A88" s="55"/>
      <c r="B88" s="87"/>
      <c r="C88" s="55"/>
      <c r="D88" s="87"/>
    </row>
    <row r="89" spans="1:4" ht="14">
      <c r="A89" s="55"/>
      <c r="B89" s="87"/>
      <c r="C89" s="55"/>
      <c r="D89" s="87"/>
    </row>
    <row r="90" spans="1:4" ht="14">
      <c r="A90" s="55"/>
      <c r="B90" s="87"/>
      <c r="C90" s="55"/>
      <c r="D90" s="87"/>
    </row>
    <row r="91" spans="1:4" ht="14">
      <c r="A91" s="55"/>
      <c r="B91" s="87"/>
      <c r="C91" s="55"/>
      <c r="D91" s="87"/>
    </row>
    <row r="92" spans="1:4" ht="14">
      <c r="A92" s="55"/>
      <c r="B92" s="87"/>
      <c r="C92" s="55"/>
      <c r="D92" s="87"/>
    </row>
    <row r="93" spans="1:4" ht="14">
      <c r="A93" s="55"/>
      <c r="B93" s="87"/>
      <c r="C93" s="55"/>
      <c r="D93" s="87"/>
    </row>
    <row r="94" spans="1:4" ht="14">
      <c r="A94" s="55"/>
      <c r="B94" s="87"/>
      <c r="C94" s="55"/>
      <c r="D94" s="87"/>
    </row>
    <row r="95" spans="1:4" ht="14">
      <c r="A95" s="55"/>
      <c r="B95" s="87"/>
      <c r="C95" s="55"/>
      <c r="D95" s="87"/>
    </row>
    <row r="96" spans="1:4" ht="14">
      <c r="A96" s="55"/>
      <c r="B96" s="87"/>
      <c r="C96" s="55"/>
      <c r="D96" s="87"/>
    </row>
    <row r="97" spans="1:4" ht="14">
      <c r="A97" s="55"/>
      <c r="B97" s="87"/>
      <c r="C97" s="55"/>
      <c r="D97" s="87"/>
    </row>
    <row r="98" spans="1:4" ht="14">
      <c r="A98" s="55"/>
      <c r="B98" s="87"/>
      <c r="C98" s="55"/>
      <c r="D98" s="87"/>
    </row>
    <row r="99" spans="1:4" ht="14">
      <c r="A99" s="55"/>
      <c r="B99" s="87"/>
      <c r="C99" s="55"/>
      <c r="D99" s="87"/>
    </row>
    <row r="100" spans="1:4" ht="14">
      <c r="A100" s="55"/>
      <c r="B100" s="87"/>
      <c r="C100" s="55"/>
      <c r="D100" s="87"/>
    </row>
    <row r="101" spans="1:4" ht="14">
      <c r="A101" s="55"/>
      <c r="B101" s="87"/>
      <c r="C101" s="55"/>
      <c r="D101" s="87"/>
    </row>
    <row r="102" spans="1:4" ht="14">
      <c r="A102" s="55"/>
      <c r="B102" s="87"/>
      <c r="C102" s="55"/>
      <c r="D102" s="87"/>
    </row>
    <row r="103" spans="1:4" ht="14">
      <c r="A103" s="55"/>
      <c r="B103" s="87"/>
      <c r="C103" s="55"/>
      <c r="D103" s="87"/>
    </row>
    <row r="104" spans="1:4" ht="14">
      <c r="A104" s="55"/>
      <c r="B104" s="87"/>
      <c r="C104" s="55"/>
      <c r="D104" s="87"/>
    </row>
    <row r="105" spans="1:4" ht="14">
      <c r="A105" s="55"/>
      <c r="B105" s="87"/>
      <c r="C105" s="55"/>
      <c r="D105" s="87"/>
    </row>
    <row r="106" spans="1:4" ht="14">
      <c r="A106" s="55"/>
      <c r="B106" s="87"/>
      <c r="C106" s="55"/>
      <c r="D106" s="87"/>
    </row>
    <row r="107" spans="1:4" ht="14">
      <c r="A107" s="55"/>
      <c r="B107" s="87"/>
      <c r="C107" s="55"/>
      <c r="D107" s="87"/>
    </row>
    <row r="108" spans="1:4" ht="14">
      <c r="A108" s="55"/>
      <c r="B108" s="87"/>
      <c r="C108" s="55"/>
      <c r="D108" s="87"/>
    </row>
    <row r="109" spans="1:4" ht="14">
      <c r="A109" s="55"/>
      <c r="B109" s="87"/>
      <c r="C109" s="55"/>
      <c r="D109" s="87"/>
    </row>
    <row r="110" spans="1:4" ht="14">
      <c r="A110" s="55"/>
      <c r="B110" s="87"/>
      <c r="C110" s="55"/>
      <c r="D110" s="87"/>
    </row>
    <row r="111" spans="1:4" ht="14">
      <c r="A111" s="55"/>
      <c r="B111" s="87"/>
      <c r="C111" s="55"/>
      <c r="D111" s="87"/>
    </row>
    <row r="112" spans="1:4" ht="14">
      <c r="A112" s="55"/>
      <c r="B112" s="87"/>
      <c r="C112" s="55"/>
      <c r="D112" s="87"/>
    </row>
    <row r="113" spans="1:4" ht="14">
      <c r="A113" s="55"/>
      <c r="B113" s="87"/>
      <c r="C113" s="55"/>
      <c r="D113" s="87"/>
    </row>
    <row r="114" spans="1:4" ht="14">
      <c r="A114" s="55"/>
      <c r="B114" s="87"/>
      <c r="C114" s="55"/>
      <c r="D114" s="87"/>
    </row>
    <row r="115" spans="1:4" ht="14">
      <c r="A115" s="55"/>
      <c r="B115" s="87"/>
      <c r="C115" s="55"/>
      <c r="D115" s="87"/>
    </row>
    <row r="116" spans="1:4" ht="14">
      <c r="A116" s="55"/>
      <c r="B116" s="87"/>
      <c r="C116" s="55"/>
      <c r="D116" s="87"/>
    </row>
    <row r="117" spans="1:4" ht="14">
      <c r="A117" s="55"/>
      <c r="B117" s="87"/>
      <c r="C117" s="55"/>
      <c r="D117" s="87"/>
    </row>
    <row r="118" spans="1:4" ht="14">
      <c r="A118" s="55"/>
      <c r="B118" s="87"/>
      <c r="C118" s="55"/>
      <c r="D118" s="87"/>
    </row>
    <row r="119" spans="1:4" ht="14">
      <c r="A119" s="55"/>
      <c r="B119" s="87"/>
      <c r="C119" s="55"/>
      <c r="D119" s="87"/>
    </row>
    <row r="120" spans="1:4" ht="14">
      <c r="A120" s="55"/>
      <c r="B120" s="87"/>
      <c r="C120" s="55"/>
      <c r="D120" s="87"/>
    </row>
    <row r="121" spans="1:4" ht="14">
      <c r="A121" s="55"/>
      <c r="B121" s="87"/>
      <c r="C121" s="55"/>
      <c r="D121" s="87"/>
    </row>
    <row r="122" spans="1:4" ht="14">
      <c r="A122" s="55"/>
      <c r="B122" s="87"/>
      <c r="C122" s="55"/>
      <c r="D122" s="87"/>
    </row>
    <row r="123" spans="1:4" ht="14">
      <c r="A123" s="55"/>
      <c r="B123" s="87"/>
      <c r="C123" s="55"/>
      <c r="D123" s="87"/>
    </row>
    <row r="124" spans="1:4" ht="14">
      <c r="A124" s="55"/>
      <c r="B124" s="87"/>
      <c r="C124" s="55"/>
      <c r="D124" s="87"/>
    </row>
    <row r="125" spans="1:4" ht="14">
      <c r="A125" s="55"/>
      <c r="B125" s="87"/>
      <c r="C125" s="55"/>
      <c r="D125" s="87"/>
    </row>
    <row r="126" spans="1:4" ht="14">
      <c r="A126" s="55"/>
      <c r="B126" s="87"/>
      <c r="C126" s="55"/>
      <c r="D126" s="87"/>
    </row>
    <row r="127" spans="1:4" ht="14">
      <c r="A127" s="55"/>
      <c r="B127" s="87"/>
      <c r="C127" s="55"/>
      <c r="D127" s="87"/>
    </row>
    <row r="128" spans="1:4" ht="14">
      <c r="A128" s="55"/>
      <c r="B128" s="87"/>
      <c r="C128" s="55"/>
      <c r="D128" s="87"/>
    </row>
    <row r="129" spans="1:4" ht="14">
      <c r="A129" s="55"/>
      <c r="B129" s="87"/>
      <c r="C129" s="55"/>
      <c r="D129" s="87"/>
    </row>
    <row r="130" spans="1:4" ht="14">
      <c r="A130" s="55"/>
      <c r="B130" s="87"/>
      <c r="C130" s="55"/>
      <c r="D130" s="87"/>
    </row>
    <row r="131" spans="1:4" ht="14">
      <c r="A131" s="55"/>
      <c r="B131" s="87"/>
      <c r="C131" s="55"/>
      <c r="D131" s="87"/>
    </row>
    <row r="132" spans="1:4" ht="14">
      <c r="A132" s="55"/>
      <c r="B132" s="87"/>
      <c r="C132" s="55"/>
      <c r="D132" s="87"/>
    </row>
    <row r="133" spans="1:4" ht="14">
      <c r="A133" s="55"/>
      <c r="B133" s="87"/>
      <c r="C133" s="55"/>
      <c r="D133" s="87"/>
    </row>
    <row r="134" spans="1:4" ht="14">
      <c r="A134" s="55"/>
      <c r="B134" s="87"/>
      <c r="C134" s="55"/>
      <c r="D134" s="87"/>
    </row>
    <row r="135" spans="1:4" ht="14">
      <c r="A135" s="55"/>
      <c r="B135" s="87"/>
      <c r="C135" s="55"/>
      <c r="D135" s="87"/>
    </row>
    <row r="136" spans="1:4" ht="14">
      <c r="A136" s="55"/>
      <c r="B136" s="87"/>
      <c r="C136" s="55"/>
      <c r="D136" s="87"/>
    </row>
    <row r="137" spans="1:4" ht="14">
      <c r="A137" s="55"/>
      <c r="B137" s="87"/>
      <c r="C137" s="55"/>
      <c r="D137" s="87"/>
    </row>
    <row r="138" spans="1:4" ht="14">
      <c r="A138" s="55"/>
      <c r="B138" s="87"/>
      <c r="C138" s="55"/>
      <c r="D138" s="87"/>
    </row>
    <row r="139" spans="1:4" ht="14">
      <c r="A139" s="55"/>
      <c r="B139" s="87"/>
      <c r="C139" s="55"/>
      <c r="D139" s="87"/>
    </row>
    <row r="140" spans="1:4" ht="14">
      <c r="A140" s="55"/>
      <c r="B140" s="87"/>
      <c r="C140" s="55"/>
      <c r="D140" s="87"/>
    </row>
    <row r="141" spans="1:4" ht="14">
      <c r="A141" s="55"/>
      <c r="B141" s="87"/>
      <c r="C141" s="55"/>
      <c r="D141" s="87"/>
    </row>
    <row r="142" spans="1:4" ht="14">
      <c r="A142" s="55"/>
      <c r="B142" s="87"/>
      <c r="C142" s="55"/>
      <c r="D142" s="87"/>
    </row>
  </sheetData>
  <mergeCells count="4">
    <mergeCell ref="A2:D2"/>
    <mergeCell ref="A4:B4"/>
    <mergeCell ref="A5:B5"/>
    <mergeCell ref="C5:D5"/>
  </mergeCells>
  <phoneticPr fontId="1" type="noConversion"/>
  <conditionalFormatting sqref="B4">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tabSelected="1" topLeftCell="A10" workbookViewId="0">
      <selection activeCell="L4" sqref="L4"/>
    </sheetView>
  </sheetViews>
  <sheetFormatPr defaultColWidth="9" defaultRowHeight="12"/>
  <cols>
    <col min="1" max="1" width="14" style="60" customWidth="1"/>
    <col min="2" max="2" width="43.33203125" style="1" customWidth="1"/>
    <col min="3" max="4" width="14" style="1" customWidth="1"/>
    <col min="5" max="5" width="10.44140625" style="1" customWidth="1"/>
    <col min="6" max="8" width="9.44140625" style="1" customWidth="1"/>
    <col min="9"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94" t="s">
        <v>30</v>
      </c>
      <c r="B1" s="95"/>
      <c r="C1" s="95"/>
      <c r="D1" s="95"/>
      <c r="E1" s="95"/>
      <c r="F1" s="95"/>
      <c r="G1" s="95"/>
      <c r="H1" s="95"/>
      <c r="I1" s="95"/>
      <c r="J1" s="95"/>
    </row>
    <row r="2" spans="1:10" ht="14">
      <c r="A2" s="2"/>
      <c r="B2" s="56"/>
      <c r="C2" s="56"/>
      <c r="D2" s="56"/>
      <c r="E2" s="56"/>
      <c r="F2" s="56"/>
      <c r="G2" s="56"/>
      <c r="H2" s="56"/>
      <c r="I2" s="56"/>
      <c r="J2" s="33" t="s">
        <v>31</v>
      </c>
    </row>
    <row r="3" spans="1:10" ht="15">
      <c r="A3" s="96" t="s">
        <v>2</v>
      </c>
      <c r="B3" s="96"/>
      <c r="C3" s="56"/>
      <c r="D3" s="56"/>
      <c r="E3" s="61"/>
      <c r="F3" s="56"/>
      <c r="G3" s="56"/>
      <c r="H3" s="56"/>
      <c r="I3" s="56"/>
      <c r="J3" s="33" t="s">
        <v>3</v>
      </c>
    </row>
    <row r="4" spans="1:10" ht="21.75" customHeight="1">
      <c r="A4" s="99" t="s">
        <v>6</v>
      </c>
      <c r="B4" s="99" t="s">
        <v>32</v>
      </c>
      <c r="C4" s="104" t="s">
        <v>21</v>
      </c>
      <c r="D4" s="104" t="s">
        <v>33</v>
      </c>
      <c r="E4" s="104" t="s">
        <v>34</v>
      </c>
      <c r="F4" s="104" t="s">
        <v>35</v>
      </c>
      <c r="G4" s="104"/>
      <c r="H4" s="104" t="s">
        <v>36</v>
      </c>
      <c r="I4" s="104" t="s">
        <v>37</v>
      </c>
      <c r="J4" s="104" t="s">
        <v>38</v>
      </c>
    </row>
    <row r="5" spans="1:10" ht="17.25" customHeight="1">
      <c r="A5" s="101" t="s">
        <v>39</v>
      </c>
      <c r="B5" s="101" t="s">
        <v>40</v>
      </c>
      <c r="C5" s="104" t="s">
        <v>32</v>
      </c>
      <c r="D5" s="104" t="s">
        <v>32</v>
      </c>
      <c r="E5" s="104" t="s">
        <v>32</v>
      </c>
      <c r="F5" s="104"/>
      <c r="G5" s="104"/>
      <c r="H5" s="104" t="s">
        <v>32</v>
      </c>
      <c r="I5" s="104" t="s">
        <v>32</v>
      </c>
      <c r="J5" s="104" t="s">
        <v>41</v>
      </c>
    </row>
    <row r="6" spans="1:10" ht="21" customHeight="1">
      <c r="A6" s="102" t="s">
        <v>32</v>
      </c>
      <c r="B6" s="102" t="s">
        <v>32</v>
      </c>
      <c r="C6" s="104" t="s">
        <v>32</v>
      </c>
      <c r="D6" s="104" t="s">
        <v>32</v>
      </c>
      <c r="E6" s="104" t="s">
        <v>32</v>
      </c>
      <c r="F6" s="104" t="s">
        <v>41</v>
      </c>
      <c r="G6" s="104" t="s">
        <v>42</v>
      </c>
      <c r="H6" s="104" t="s">
        <v>32</v>
      </c>
      <c r="I6" s="104" t="s">
        <v>32</v>
      </c>
      <c r="J6" s="104" t="s">
        <v>32</v>
      </c>
    </row>
    <row r="7" spans="1:10" ht="21" customHeight="1">
      <c r="A7" s="103" t="s">
        <v>32</v>
      </c>
      <c r="B7" s="103" t="s">
        <v>32</v>
      </c>
      <c r="C7" s="104" t="s">
        <v>32</v>
      </c>
      <c r="D7" s="104" t="s">
        <v>32</v>
      </c>
      <c r="E7" s="104" t="s">
        <v>32</v>
      </c>
      <c r="F7" s="104"/>
      <c r="G7" s="104"/>
      <c r="H7" s="104" t="s">
        <v>32</v>
      </c>
      <c r="I7" s="104" t="s">
        <v>32</v>
      </c>
      <c r="J7" s="104" t="s">
        <v>32</v>
      </c>
    </row>
    <row r="8" spans="1:10" ht="21" customHeight="1">
      <c r="A8" s="100" t="s">
        <v>43</v>
      </c>
      <c r="B8" s="100"/>
      <c r="C8" s="10"/>
      <c r="D8" s="10"/>
      <c r="E8" s="12"/>
      <c r="F8" s="12"/>
      <c r="G8" s="12"/>
      <c r="H8" s="12"/>
      <c r="I8" s="12"/>
      <c r="J8" s="10"/>
    </row>
    <row r="9" spans="1:10" ht="21" customHeight="1">
      <c r="A9" s="11" t="s">
        <v>44</v>
      </c>
      <c r="B9" s="11" t="s">
        <v>45</v>
      </c>
      <c r="C9" s="11">
        <v>250.89</v>
      </c>
      <c r="D9" s="11">
        <v>250.89</v>
      </c>
      <c r="E9" s="12"/>
      <c r="F9" s="12"/>
      <c r="G9" s="12"/>
      <c r="H9" s="12"/>
      <c r="I9" s="12"/>
      <c r="J9" s="12"/>
    </row>
    <row r="10" spans="1:10" ht="21" customHeight="1">
      <c r="A10" s="11">
        <v>20103</v>
      </c>
      <c r="B10" s="11" t="s">
        <v>46</v>
      </c>
      <c r="C10" s="11">
        <v>250.89</v>
      </c>
      <c r="D10" s="11">
        <v>250.89</v>
      </c>
      <c r="E10" s="12"/>
      <c r="F10" s="12"/>
      <c r="G10" s="12"/>
      <c r="H10" s="12"/>
      <c r="I10" s="12"/>
      <c r="J10" s="12"/>
    </row>
    <row r="11" spans="1:10" ht="21" customHeight="1">
      <c r="A11" s="11">
        <v>2010399</v>
      </c>
      <c r="B11" s="11" t="s">
        <v>47</v>
      </c>
      <c r="C11" s="11">
        <v>250.89</v>
      </c>
      <c r="D11" s="11">
        <v>250.89</v>
      </c>
      <c r="E11" s="12"/>
      <c r="F11" s="12"/>
      <c r="G11" s="12"/>
      <c r="H11" s="12"/>
      <c r="I11" s="12"/>
      <c r="J11" s="12"/>
    </row>
    <row r="12" spans="1:10" ht="21" customHeight="1">
      <c r="A12" s="11"/>
      <c r="B12" s="11"/>
      <c r="C12" s="11"/>
      <c r="D12" s="11"/>
      <c r="E12" s="12"/>
      <c r="F12" s="12"/>
      <c r="G12" s="12"/>
      <c r="H12" s="12"/>
      <c r="I12" s="12"/>
      <c r="J12" s="12"/>
    </row>
    <row r="13" spans="1:10" ht="21" customHeight="1">
      <c r="A13" s="11"/>
      <c r="B13" s="11"/>
      <c r="C13" s="11"/>
      <c r="D13" s="11"/>
      <c r="E13" s="12"/>
      <c r="F13" s="12"/>
      <c r="G13" s="12"/>
      <c r="H13" s="12"/>
      <c r="I13" s="12"/>
      <c r="J13" s="12"/>
    </row>
    <row r="14" spans="1:10" ht="21" customHeight="1">
      <c r="A14" s="11"/>
      <c r="B14" s="11"/>
      <c r="C14" s="10"/>
      <c r="D14" s="10"/>
      <c r="E14" s="12"/>
      <c r="F14" s="12"/>
      <c r="G14" s="12"/>
      <c r="H14" s="12"/>
      <c r="I14" s="12"/>
      <c r="J14" s="12"/>
    </row>
    <row r="15" spans="1:10" ht="21" customHeight="1">
      <c r="A15" s="11"/>
      <c r="B15" s="11"/>
      <c r="C15" s="10"/>
      <c r="D15" s="10"/>
      <c r="E15" s="12"/>
      <c r="F15" s="12"/>
      <c r="G15" s="12"/>
      <c r="H15" s="12"/>
      <c r="I15" s="12"/>
      <c r="J15" s="12"/>
    </row>
    <row r="16" spans="1:10" ht="21" customHeight="1">
      <c r="A16" s="11"/>
      <c r="B16" s="11"/>
      <c r="C16" s="10"/>
      <c r="D16" s="10"/>
      <c r="E16" s="12"/>
      <c r="F16" s="12"/>
      <c r="G16" s="12"/>
      <c r="H16" s="12"/>
      <c r="I16" s="12"/>
      <c r="J16" s="12"/>
    </row>
    <row r="17" spans="1:10" ht="21" customHeight="1">
      <c r="A17" s="62" t="s">
        <v>48</v>
      </c>
      <c r="C17" s="40"/>
      <c r="D17" s="40"/>
      <c r="E17" s="40"/>
      <c r="F17" s="40"/>
      <c r="G17" s="40"/>
      <c r="H17" s="40"/>
      <c r="I17" s="40"/>
      <c r="J17" s="40"/>
    </row>
    <row r="18" spans="1:10" ht="21" customHeight="1">
      <c r="A18" s="62" t="s">
        <v>29</v>
      </c>
      <c r="C18" s="40"/>
      <c r="D18" s="40"/>
      <c r="E18" s="40"/>
      <c r="F18" s="40"/>
      <c r="G18" s="40"/>
      <c r="H18" s="40"/>
      <c r="I18" s="40"/>
      <c r="J18" s="40"/>
    </row>
    <row r="19" spans="1:10" ht="21" customHeight="1">
      <c r="C19" s="40"/>
      <c r="D19" s="40"/>
      <c r="E19" s="40"/>
      <c r="F19" s="40"/>
      <c r="G19" s="40"/>
      <c r="H19" s="40"/>
      <c r="I19" s="40"/>
      <c r="J19" s="40"/>
    </row>
    <row r="20" spans="1:10" ht="21" customHeight="1">
      <c r="C20" s="40"/>
      <c r="D20" s="40"/>
      <c r="E20" s="40"/>
      <c r="F20" s="40"/>
      <c r="G20" s="40"/>
      <c r="H20" s="40"/>
      <c r="I20" s="40"/>
      <c r="J20" s="40"/>
    </row>
    <row r="21" spans="1:10" ht="21" customHeight="1">
      <c r="C21" s="40"/>
      <c r="D21" s="40"/>
      <c r="E21" s="40"/>
      <c r="F21" s="40"/>
      <c r="G21" s="40"/>
      <c r="H21" s="40"/>
      <c r="I21" s="40"/>
      <c r="J21" s="40"/>
    </row>
    <row r="22" spans="1:10" ht="21" customHeight="1">
      <c r="C22" s="40"/>
      <c r="D22" s="40"/>
      <c r="E22" s="40"/>
      <c r="F22" s="40"/>
      <c r="G22" s="40"/>
      <c r="H22" s="40"/>
      <c r="I22" s="40"/>
      <c r="J22" s="40"/>
    </row>
    <row r="23" spans="1:10" ht="21" customHeight="1">
      <c r="C23" s="40"/>
      <c r="D23" s="40"/>
      <c r="E23" s="40"/>
      <c r="F23" s="40"/>
      <c r="G23" s="40"/>
      <c r="H23" s="40"/>
      <c r="I23" s="40"/>
      <c r="J23" s="40"/>
    </row>
    <row r="24" spans="1:10" ht="21" customHeight="1">
      <c r="C24" s="40"/>
      <c r="D24" s="40"/>
      <c r="E24" s="40"/>
      <c r="F24" s="40"/>
      <c r="G24" s="40"/>
      <c r="H24" s="40"/>
      <c r="I24" s="40"/>
      <c r="J24" s="40"/>
    </row>
    <row r="25" spans="1:10" ht="21" customHeight="1">
      <c r="C25" s="40"/>
      <c r="D25" s="40"/>
      <c r="E25" s="40"/>
      <c r="F25" s="40"/>
      <c r="G25" s="40"/>
      <c r="H25" s="40"/>
      <c r="I25" s="40"/>
      <c r="J25" s="40"/>
    </row>
    <row r="26" spans="1:10" ht="21" customHeight="1">
      <c r="C26" s="40"/>
      <c r="D26" s="40"/>
      <c r="E26" s="40"/>
      <c r="F26" s="40"/>
      <c r="G26" s="40"/>
      <c r="H26" s="40"/>
      <c r="I26" s="40"/>
      <c r="J26" s="40"/>
    </row>
    <row r="27" spans="1:10" ht="21" customHeight="1">
      <c r="C27" s="40"/>
      <c r="D27" s="40"/>
      <c r="E27" s="40"/>
      <c r="F27" s="40"/>
      <c r="G27" s="40"/>
      <c r="H27" s="40"/>
      <c r="I27" s="40"/>
      <c r="J27" s="40"/>
    </row>
    <row r="28" spans="1:10" ht="21" customHeight="1">
      <c r="C28" s="40"/>
      <c r="D28" s="40"/>
      <c r="E28" s="40"/>
      <c r="F28" s="40"/>
      <c r="G28" s="40"/>
      <c r="H28" s="40"/>
      <c r="I28" s="40"/>
      <c r="J28" s="40"/>
    </row>
    <row r="29" spans="1:10" ht="21" customHeight="1">
      <c r="C29" s="40"/>
      <c r="D29" s="40"/>
      <c r="E29" s="40"/>
      <c r="F29" s="40"/>
      <c r="G29" s="40"/>
      <c r="H29" s="40"/>
      <c r="I29" s="40"/>
      <c r="J29" s="40"/>
    </row>
    <row r="30" spans="1:10" ht="21" customHeight="1">
      <c r="C30" s="40"/>
      <c r="D30" s="40"/>
      <c r="E30" s="40"/>
      <c r="F30" s="40"/>
      <c r="G30" s="40"/>
      <c r="H30" s="40"/>
      <c r="I30" s="40"/>
      <c r="J30" s="40"/>
    </row>
    <row r="31" spans="1:10" ht="21" customHeight="1">
      <c r="C31" s="40"/>
      <c r="D31" s="40"/>
      <c r="E31" s="40"/>
      <c r="F31" s="40"/>
      <c r="G31" s="40"/>
      <c r="H31" s="40"/>
      <c r="I31" s="40"/>
      <c r="J31" s="40"/>
    </row>
    <row r="32" spans="1:10">
      <c r="C32" s="40"/>
      <c r="D32" s="40"/>
      <c r="E32" s="40"/>
      <c r="F32" s="40"/>
      <c r="G32" s="40"/>
      <c r="H32" s="40"/>
      <c r="I32" s="40"/>
      <c r="J32" s="40"/>
    </row>
    <row r="33" spans="3:10">
      <c r="C33" s="40"/>
      <c r="D33" s="40"/>
      <c r="E33" s="40"/>
      <c r="F33" s="40"/>
      <c r="G33" s="40"/>
      <c r="H33" s="40"/>
      <c r="I33" s="40"/>
      <c r="J33" s="40"/>
    </row>
    <row r="34" spans="3:10">
      <c r="C34" s="40"/>
      <c r="D34" s="40"/>
      <c r="E34" s="40"/>
      <c r="F34" s="40"/>
      <c r="G34" s="40"/>
      <c r="H34" s="40"/>
      <c r="I34" s="40"/>
      <c r="J34" s="40"/>
    </row>
    <row r="35" spans="3:10">
      <c r="C35" s="40"/>
      <c r="D35" s="40"/>
      <c r="E35" s="40"/>
      <c r="F35" s="40"/>
      <c r="G35" s="40"/>
      <c r="H35" s="40"/>
      <c r="I35" s="40"/>
      <c r="J35" s="40"/>
    </row>
    <row r="36" spans="3:10">
      <c r="C36" s="40"/>
      <c r="D36" s="40"/>
      <c r="E36" s="40"/>
      <c r="F36" s="40"/>
      <c r="G36" s="40"/>
      <c r="H36" s="40"/>
      <c r="I36" s="40"/>
      <c r="J36" s="40"/>
    </row>
    <row r="37" spans="3:10">
      <c r="C37" s="40"/>
      <c r="D37" s="40"/>
      <c r="E37" s="40"/>
      <c r="F37" s="40"/>
      <c r="G37" s="40"/>
      <c r="H37" s="40"/>
      <c r="I37" s="40"/>
      <c r="J37" s="40"/>
    </row>
    <row r="38" spans="3:10">
      <c r="C38" s="40"/>
      <c r="D38" s="40"/>
      <c r="E38" s="40"/>
      <c r="F38" s="40"/>
      <c r="G38" s="40"/>
      <c r="H38" s="40"/>
      <c r="I38" s="40"/>
      <c r="J38" s="40"/>
    </row>
    <row r="39" spans="3:10">
      <c r="C39" s="40"/>
      <c r="D39" s="40"/>
      <c r="E39" s="40"/>
      <c r="F39" s="40"/>
      <c r="G39" s="40"/>
      <c r="H39" s="40"/>
      <c r="I39" s="40"/>
      <c r="J39" s="40"/>
    </row>
    <row r="40" spans="3:10">
      <c r="C40" s="40"/>
      <c r="D40" s="40"/>
      <c r="E40" s="40"/>
      <c r="F40" s="40"/>
      <c r="G40" s="40"/>
      <c r="H40" s="40"/>
      <c r="I40" s="40"/>
      <c r="J40" s="40"/>
    </row>
    <row r="41" spans="3:10">
      <c r="C41" s="40"/>
      <c r="D41" s="40"/>
      <c r="E41" s="40"/>
      <c r="F41" s="40"/>
      <c r="G41" s="40"/>
      <c r="H41" s="40"/>
      <c r="I41" s="40"/>
      <c r="J41" s="40"/>
    </row>
    <row r="42" spans="3:10">
      <c r="C42" s="40"/>
      <c r="D42" s="40"/>
      <c r="E42" s="40"/>
      <c r="F42" s="40"/>
      <c r="G42" s="40"/>
      <c r="H42" s="40"/>
      <c r="I42" s="40"/>
      <c r="J42" s="40"/>
    </row>
    <row r="43" spans="3:10">
      <c r="C43" s="40"/>
      <c r="D43" s="40"/>
      <c r="E43" s="40"/>
      <c r="F43" s="40"/>
      <c r="G43" s="40"/>
      <c r="H43" s="40"/>
      <c r="I43" s="40"/>
      <c r="J43" s="40"/>
    </row>
    <row r="44" spans="3:10">
      <c r="C44" s="40"/>
      <c r="D44" s="40"/>
      <c r="E44" s="40"/>
      <c r="F44" s="40"/>
      <c r="G44" s="40"/>
      <c r="H44" s="40"/>
      <c r="I44" s="40"/>
      <c r="J44" s="40"/>
    </row>
    <row r="45" spans="3:10">
      <c r="C45" s="40"/>
      <c r="D45" s="40"/>
      <c r="E45" s="40"/>
      <c r="F45" s="40"/>
      <c r="G45" s="40"/>
      <c r="H45" s="40"/>
      <c r="I45" s="40"/>
      <c r="J45" s="40"/>
    </row>
    <row r="46" spans="3:10">
      <c r="C46" s="40"/>
      <c r="D46" s="40"/>
      <c r="E46" s="40"/>
      <c r="F46" s="40"/>
      <c r="G46" s="40"/>
      <c r="H46" s="40"/>
      <c r="I46" s="40"/>
      <c r="J46" s="40"/>
    </row>
    <row r="47" spans="3:10">
      <c r="C47" s="40"/>
      <c r="D47" s="40"/>
      <c r="E47" s="40"/>
      <c r="F47" s="40"/>
      <c r="G47" s="40"/>
      <c r="H47" s="40"/>
      <c r="I47" s="40"/>
      <c r="J47" s="40"/>
    </row>
    <row r="48" spans="3:10">
      <c r="C48" s="40"/>
      <c r="D48" s="40"/>
      <c r="E48" s="40"/>
      <c r="F48" s="40"/>
      <c r="G48" s="40"/>
      <c r="H48" s="40"/>
      <c r="I48" s="40"/>
      <c r="J48" s="40"/>
    </row>
    <row r="49" spans="3:10">
      <c r="C49" s="40"/>
      <c r="D49" s="40"/>
      <c r="E49" s="40"/>
      <c r="F49" s="40"/>
      <c r="G49" s="40"/>
      <c r="H49" s="40"/>
      <c r="I49" s="40"/>
      <c r="J49" s="40"/>
    </row>
    <row r="50" spans="3:10">
      <c r="C50" s="40"/>
      <c r="D50" s="40"/>
      <c r="E50" s="40"/>
      <c r="F50" s="40"/>
      <c r="G50" s="40"/>
      <c r="H50" s="40"/>
      <c r="I50" s="40"/>
      <c r="J50" s="40"/>
    </row>
    <row r="51" spans="3:10">
      <c r="C51" s="40"/>
      <c r="D51" s="40"/>
      <c r="E51" s="40"/>
      <c r="F51" s="40"/>
      <c r="G51" s="40"/>
      <c r="H51" s="40"/>
      <c r="I51" s="40"/>
      <c r="J51" s="40"/>
    </row>
    <row r="52" spans="3:10">
      <c r="C52" s="40"/>
      <c r="D52" s="40"/>
      <c r="E52" s="40"/>
      <c r="F52" s="40"/>
      <c r="G52" s="40"/>
      <c r="H52" s="40"/>
      <c r="I52" s="40"/>
      <c r="J52" s="40"/>
    </row>
    <row r="53" spans="3:10">
      <c r="C53" s="40"/>
      <c r="D53" s="40"/>
      <c r="E53" s="40"/>
      <c r="F53" s="40"/>
      <c r="G53" s="40"/>
      <c r="H53" s="40"/>
      <c r="I53" s="40"/>
      <c r="J53" s="40"/>
    </row>
    <row r="54" spans="3:10">
      <c r="C54" s="40"/>
      <c r="D54" s="40"/>
      <c r="E54" s="40"/>
      <c r="F54" s="40"/>
      <c r="G54" s="40"/>
      <c r="H54" s="40"/>
      <c r="I54" s="40"/>
      <c r="J54" s="40"/>
    </row>
    <row r="55" spans="3:10">
      <c r="C55" s="40"/>
      <c r="D55" s="40"/>
      <c r="E55" s="40"/>
      <c r="F55" s="40"/>
      <c r="G55" s="40"/>
      <c r="H55" s="40"/>
      <c r="I55" s="40"/>
      <c r="J55" s="40"/>
    </row>
    <row r="56" spans="3:10">
      <c r="C56" s="40"/>
      <c r="D56" s="40"/>
      <c r="E56" s="40"/>
      <c r="F56" s="40"/>
      <c r="G56" s="40"/>
      <c r="H56" s="40"/>
      <c r="I56" s="40"/>
      <c r="J56" s="40"/>
    </row>
    <row r="57" spans="3:10">
      <c r="C57" s="40"/>
      <c r="D57" s="40"/>
      <c r="E57" s="40"/>
      <c r="F57" s="40"/>
      <c r="G57" s="40"/>
      <c r="H57" s="40"/>
      <c r="I57" s="40"/>
      <c r="J57" s="40"/>
    </row>
    <row r="58" spans="3:10">
      <c r="C58" s="40"/>
      <c r="D58" s="40"/>
      <c r="E58" s="40"/>
      <c r="F58" s="40"/>
      <c r="G58" s="40"/>
      <c r="H58" s="40"/>
      <c r="I58" s="40"/>
      <c r="J58" s="40"/>
    </row>
    <row r="59" spans="3:10">
      <c r="C59" s="40"/>
      <c r="D59" s="40"/>
      <c r="E59" s="40"/>
      <c r="F59" s="40"/>
      <c r="G59" s="40"/>
      <c r="H59" s="40"/>
      <c r="I59" s="40"/>
      <c r="J59" s="40"/>
    </row>
    <row r="60" spans="3:10">
      <c r="C60" s="40"/>
      <c r="D60" s="40"/>
      <c r="E60" s="40"/>
      <c r="F60" s="40"/>
      <c r="G60" s="40"/>
      <c r="H60" s="40"/>
      <c r="I60" s="40"/>
      <c r="J60" s="40"/>
    </row>
    <row r="61" spans="3:10">
      <c r="C61" s="40"/>
      <c r="D61" s="40"/>
      <c r="E61" s="40"/>
      <c r="F61" s="40"/>
      <c r="G61" s="40"/>
      <c r="H61" s="40"/>
      <c r="I61" s="40"/>
      <c r="J61" s="40"/>
    </row>
    <row r="62" spans="3:10">
      <c r="C62" s="40"/>
      <c r="D62" s="40"/>
      <c r="E62" s="40"/>
      <c r="F62" s="40"/>
      <c r="G62" s="40"/>
      <c r="H62" s="40"/>
      <c r="I62" s="40"/>
      <c r="J62" s="40"/>
    </row>
    <row r="63" spans="3:10">
      <c r="C63" s="40"/>
      <c r="D63" s="40"/>
      <c r="E63" s="40"/>
      <c r="F63" s="40"/>
      <c r="G63" s="40"/>
      <c r="H63" s="40"/>
      <c r="I63" s="40"/>
      <c r="J63" s="40"/>
    </row>
    <row r="64" spans="3:10">
      <c r="C64" s="40"/>
      <c r="D64" s="40"/>
      <c r="E64" s="40"/>
      <c r="F64" s="40"/>
      <c r="G64" s="40"/>
      <c r="H64" s="40"/>
      <c r="I64" s="40"/>
      <c r="J64" s="40"/>
    </row>
    <row r="65" spans="3:10">
      <c r="C65" s="40"/>
      <c r="D65" s="40"/>
      <c r="E65" s="40"/>
      <c r="F65" s="40"/>
      <c r="G65" s="40"/>
      <c r="H65" s="40"/>
      <c r="I65" s="40"/>
      <c r="J65" s="40"/>
    </row>
    <row r="66" spans="3:10">
      <c r="C66" s="40"/>
      <c r="D66" s="40"/>
      <c r="E66" s="40"/>
      <c r="F66" s="40"/>
      <c r="G66" s="40"/>
      <c r="H66" s="40"/>
      <c r="I66" s="40"/>
      <c r="J66" s="40"/>
    </row>
    <row r="67" spans="3:10">
      <c r="C67" s="40"/>
      <c r="D67" s="40"/>
      <c r="E67" s="40"/>
      <c r="F67" s="40"/>
      <c r="G67" s="40"/>
      <c r="H67" s="40"/>
      <c r="I67" s="40"/>
      <c r="J67" s="40"/>
    </row>
    <row r="68" spans="3:10">
      <c r="C68" s="40"/>
      <c r="D68" s="40"/>
      <c r="E68" s="40"/>
      <c r="F68" s="40"/>
      <c r="G68" s="40"/>
      <c r="H68" s="40"/>
      <c r="I68" s="40"/>
      <c r="J68" s="40"/>
    </row>
    <row r="69" spans="3:10">
      <c r="C69" s="40"/>
      <c r="D69" s="40"/>
      <c r="E69" s="40"/>
      <c r="F69" s="40"/>
      <c r="G69" s="40"/>
      <c r="H69" s="40"/>
      <c r="I69" s="40"/>
      <c r="J69" s="40"/>
    </row>
    <row r="70" spans="3:10">
      <c r="C70" s="40"/>
      <c r="D70" s="40"/>
      <c r="E70" s="40"/>
      <c r="F70" s="40"/>
      <c r="G70" s="40"/>
      <c r="H70" s="40"/>
      <c r="I70" s="40"/>
      <c r="J70" s="40"/>
    </row>
    <row r="71" spans="3:10">
      <c r="C71" s="40"/>
      <c r="D71" s="40"/>
      <c r="E71" s="40"/>
      <c r="F71" s="40"/>
      <c r="G71" s="40"/>
      <c r="H71" s="40"/>
      <c r="I71" s="40"/>
      <c r="J71" s="40"/>
    </row>
    <row r="72" spans="3:10">
      <c r="C72" s="40"/>
      <c r="D72" s="40"/>
      <c r="E72" s="40"/>
      <c r="F72" s="40"/>
      <c r="G72" s="40"/>
      <c r="H72" s="40"/>
      <c r="I72" s="40"/>
      <c r="J72" s="40"/>
    </row>
    <row r="73" spans="3:10">
      <c r="C73" s="40"/>
      <c r="D73" s="40"/>
      <c r="E73" s="40"/>
      <c r="F73" s="40"/>
      <c r="G73" s="40"/>
      <c r="H73" s="40"/>
      <c r="I73" s="40"/>
      <c r="J73" s="40"/>
    </row>
    <row r="74" spans="3:10">
      <c r="C74" s="40"/>
      <c r="D74" s="40"/>
      <c r="E74" s="40"/>
      <c r="F74" s="40"/>
      <c r="G74" s="40"/>
      <c r="H74" s="40"/>
      <c r="I74" s="40"/>
      <c r="J74" s="40"/>
    </row>
    <row r="75" spans="3:10">
      <c r="C75" s="40"/>
      <c r="D75" s="40"/>
      <c r="E75" s="40"/>
      <c r="F75" s="40"/>
      <c r="G75" s="40"/>
      <c r="H75" s="40"/>
      <c r="I75" s="40"/>
      <c r="J75" s="40"/>
    </row>
    <row r="76" spans="3:10">
      <c r="C76" s="40"/>
      <c r="D76" s="40"/>
      <c r="E76" s="40"/>
      <c r="F76" s="40"/>
      <c r="G76" s="40"/>
      <c r="H76" s="40"/>
      <c r="I76" s="40"/>
      <c r="J76" s="40"/>
    </row>
    <row r="77" spans="3:10">
      <c r="C77" s="40"/>
      <c r="D77" s="40"/>
      <c r="E77" s="40"/>
      <c r="F77" s="40"/>
      <c r="G77" s="40"/>
      <c r="H77" s="40"/>
      <c r="I77" s="40"/>
      <c r="J77" s="40"/>
    </row>
    <row r="78" spans="3:10">
      <c r="C78" s="40"/>
      <c r="D78" s="40"/>
      <c r="E78" s="40"/>
      <c r="F78" s="40"/>
      <c r="G78" s="40"/>
      <c r="H78" s="40"/>
      <c r="I78" s="40"/>
      <c r="J78" s="40"/>
    </row>
    <row r="79" spans="3:10">
      <c r="C79" s="40"/>
      <c r="D79" s="40"/>
      <c r="E79" s="40"/>
      <c r="F79" s="40"/>
      <c r="G79" s="40"/>
      <c r="H79" s="40"/>
      <c r="I79" s="40"/>
      <c r="J79" s="40"/>
    </row>
    <row r="80" spans="3:10">
      <c r="C80" s="40"/>
      <c r="D80" s="40"/>
      <c r="E80" s="40"/>
      <c r="F80" s="40"/>
      <c r="G80" s="40"/>
      <c r="H80" s="40"/>
      <c r="I80" s="40"/>
      <c r="J80" s="4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F10" sqref="F10"/>
    </sheetView>
  </sheetViews>
  <sheetFormatPr defaultColWidth="9" defaultRowHeight="12"/>
  <cols>
    <col min="1" max="1" width="14" style="60" customWidth="1"/>
    <col min="2" max="2" width="31.33203125" style="1" customWidth="1"/>
    <col min="3" max="3" width="17.44140625" style="1" customWidth="1"/>
    <col min="4" max="5" width="16.44140625" style="1" customWidth="1"/>
    <col min="6" max="6" width="13.77734375" style="1" customWidth="1"/>
    <col min="7" max="8" width="16.4414062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94" t="s">
        <v>49</v>
      </c>
      <c r="B1" s="95"/>
      <c r="C1" s="95"/>
      <c r="D1" s="95"/>
      <c r="E1" s="95"/>
      <c r="F1" s="95"/>
      <c r="G1" s="95"/>
      <c r="H1" s="95"/>
    </row>
    <row r="2" spans="1:8" ht="14">
      <c r="A2" s="2"/>
      <c r="B2" s="56"/>
      <c r="C2" s="56"/>
      <c r="D2" s="56"/>
      <c r="E2" s="56"/>
      <c r="F2" s="56"/>
      <c r="G2" s="56"/>
      <c r="H2" s="33" t="s">
        <v>50</v>
      </c>
    </row>
    <row r="3" spans="1:8" ht="15">
      <c r="A3" s="105" t="s">
        <v>2</v>
      </c>
      <c r="B3" s="105"/>
      <c r="C3" s="105"/>
      <c r="D3" s="105"/>
      <c r="E3" s="61"/>
      <c r="F3" s="56"/>
      <c r="G3" s="56"/>
      <c r="H3" s="33" t="s">
        <v>3</v>
      </c>
    </row>
    <row r="4" spans="1:8" ht="21.75" customHeight="1">
      <c r="A4" s="99" t="s">
        <v>6</v>
      </c>
      <c r="B4" s="99" t="s">
        <v>32</v>
      </c>
      <c r="C4" s="104" t="s">
        <v>22</v>
      </c>
      <c r="D4" s="104" t="s">
        <v>51</v>
      </c>
      <c r="E4" s="101" t="s">
        <v>52</v>
      </c>
      <c r="F4" s="101" t="s">
        <v>53</v>
      </c>
      <c r="G4" s="101" t="s">
        <v>54</v>
      </c>
      <c r="H4" s="101" t="s">
        <v>55</v>
      </c>
    </row>
    <row r="5" spans="1:8" ht="17.25" customHeight="1">
      <c r="A5" s="104" t="s">
        <v>39</v>
      </c>
      <c r="B5" s="104" t="s">
        <v>40</v>
      </c>
      <c r="C5" s="104"/>
      <c r="D5" s="104"/>
      <c r="E5" s="102"/>
      <c r="F5" s="102"/>
      <c r="G5" s="102"/>
      <c r="H5" s="102"/>
    </row>
    <row r="6" spans="1:8" ht="21" customHeight="1">
      <c r="A6" s="104"/>
      <c r="B6" s="104" t="s">
        <v>32</v>
      </c>
      <c r="C6" s="104"/>
      <c r="D6" s="104"/>
      <c r="E6" s="102"/>
      <c r="F6" s="102"/>
      <c r="G6" s="102"/>
      <c r="H6" s="102"/>
    </row>
    <row r="7" spans="1:8" ht="21" customHeight="1">
      <c r="A7" s="104"/>
      <c r="B7" s="104" t="s">
        <v>32</v>
      </c>
      <c r="C7" s="104"/>
      <c r="D7" s="104"/>
      <c r="E7" s="103"/>
      <c r="F7" s="103"/>
      <c r="G7" s="103"/>
      <c r="H7" s="103"/>
    </row>
    <row r="8" spans="1:8" ht="21" customHeight="1">
      <c r="A8" s="100" t="s">
        <v>43</v>
      </c>
      <c r="B8" s="100"/>
      <c r="C8" s="48"/>
      <c r="D8" s="48"/>
      <c r="E8" s="58"/>
      <c r="F8" s="58"/>
      <c r="G8" s="58"/>
      <c r="H8" s="58"/>
    </row>
    <row r="9" spans="1:8" ht="21" customHeight="1">
      <c r="A9" s="11" t="s">
        <v>44</v>
      </c>
      <c r="B9" s="11" t="s">
        <v>45</v>
      </c>
      <c r="C9" s="48">
        <v>243.64</v>
      </c>
      <c r="D9" s="48"/>
      <c r="E9" s="48">
        <v>243.64</v>
      </c>
      <c r="F9" s="58"/>
      <c r="G9" s="58"/>
      <c r="H9" s="58"/>
    </row>
    <row r="10" spans="1:8" ht="21" customHeight="1">
      <c r="A10" s="11">
        <v>20103</v>
      </c>
      <c r="B10" s="11" t="s">
        <v>46</v>
      </c>
      <c r="C10" s="48">
        <v>243.64</v>
      </c>
      <c r="D10" s="48"/>
      <c r="E10" s="48">
        <v>243.64</v>
      </c>
      <c r="F10" s="58"/>
      <c r="G10" s="58"/>
      <c r="H10" s="58"/>
    </row>
    <row r="11" spans="1:8" ht="21" customHeight="1">
      <c r="A11" s="11">
        <v>2010399</v>
      </c>
      <c r="B11" s="11" t="s">
        <v>47</v>
      </c>
      <c r="C11" s="48">
        <v>243.64</v>
      </c>
      <c r="D11" s="48"/>
      <c r="E11" s="48">
        <v>243.64</v>
      </c>
      <c r="F11" s="58"/>
      <c r="G11" s="58"/>
      <c r="H11" s="58"/>
    </row>
    <row r="12" spans="1:8" ht="21" customHeight="1">
      <c r="A12" s="11"/>
      <c r="B12" s="11"/>
      <c r="C12" s="48"/>
      <c r="D12" s="48"/>
      <c r="E12" s="58"/>
      <c r="F12" s="58"/>
      <c r="G12" s="58"/>
      <c r="H12" s="58"/>
    </row>
    <row r="13" spans="1:8" ht="21" customHeight="1">
      <c r="A13" s="11"/>
      <c r="B13" s="11"/>
      <c r="C13" s="48"/>
      <c r="D13" s="48"/>
      <c r="E13" s="58"/>
      <c r="F13" s="58"/>
      <c r="G13" s="58"/>
      <c r="H13" s="58"/>
    </row>
    <row r="14" spans="1:8" ht="21" customHeight="1">
      <c r="A14" s="11"/>
      <c r="B14" s="11"/>
      <c r="C14" s="48"/>
      <c r="D14" s="48"/>
      <c r="E14" s="58"/>
      <c r="F14" s="58"/>
      <c r="G14" s="58"/>
      <c r="H14" s="58"/>
    </row>
    <row r="15" spans="1:8" ht="21" customHeight="1">
      <c r="A15" s="11"/>
      <c r="B15" s="11"/>
      <c r="C15" s="48"/>
      <c r="D15" s="48"/>
      <c r="E15" s="58"/>
      <c r="F15" s="58"/>
      <c r="G15" s="58"/>
      <c r="H15" s="58"/>
    </row>
    <row r="16" spans="1:8" ht="21" customHeight="1">
      <c r="A16" s="11"/>
      <c r="B16" s="11"/>
      <c r="C16" s="48"/>
      <c r="D16" s="48"/>
      <c r="E16" s="58"/>
      <c r="F16" s="58"/>
      <c r="G16" s="58"/>
      <c r="H16" s="58"/>
    </row>
    <row r="17" spans="1:8" ht="21" customHeight="1">
      <c r="A17" s="62" t="s">
        <v>56</v>
      </c>
      <c r="B17" s="63"/>
      <c r="C17" s="63"/>
      <c r="D17" s="63"/>
      <c r="E17" s="63"/>
      <c r="F17" s="63"/>
      <c r="G17" s="63"/>
      <c r="H17" s="63"/>
    </row>
    <row r="18" spans="1:8" ht="21" customHeight="1">
      <c r="A18" s="49" t="s">
        <v>57</v>
      </c>
    </row>
    <row r="19" spans="1:8" ht="21" customHeight="1"/>
    <row r="20" spans="1:8" ht="21" customHeight="1"/>
    <row r="21" spans="1:8" ht="21" customHeight="1"/>
    <row r="22" spans="1:8" ht="21" customHeight="1"/>
    <row r="23" spans="1:8" ht="21" customHeight="1"/>
    <row r="24" spans="1:8" ht="21" customHeight="1"/>
    <row r="25" spans="1:8" ht="21" customHeight="1"/>
    <row r="26" spans="1:8" ht="21" customHeight="1"/>
    <row r="27" spans="1:8" ht="21" customHeight="1"/>
    <row r="28" spans="1:8" ht="21" customHeight="1"/>
    <row r="29" spans="1:8" ht="21" customHeight="1"/>
    <row r="30" spans="1:8" ht="21" customHeight="1"/>
    <row r="31" spans="1:8" ht="21" customHeight="1"/>
  </sheetData>
  <mergeCells count="12">
    <mergeCell ref="A1:H1"/>
    <mergeCell ref="A3:D3"/>
    <mergeCell ref="A4:B4"/>
    <mergeCell ref="A8:B8"/>
    <mergeCell ref="A5:A7"/>
    <mergeCell ref="B5:B7"/>
    <mergeCell ref="C4:C7"/>
    <mergeCell ref="D4:D7"/>
    <mergeCell ref="E4:E7"/>
    <mergeCell ref="F4:F7"/>
    <mergeCell ref="G4:G7"/>
    <mergeCell ref="H4:H7"/>
  </mergeCells>
  <phoneticPr fontId="1"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7" workbookViewId="0">
      <selection activeCell="D17" sqref="D17"/>
    </sheetView>
  </sheetViews>
  <sheetFormatPr defaultColWidth="9" defaultRowHeight="12"/>
  <cols>
    <col min="1" max="1" width="36.33203125" style="1" customWidth="1"/>
    <col min="2" max="2" width="18.6640625" style="1" customWidth="1"/>
    <col min="3" max="3" width="34.33203125" style="1" customWidth="1"/>
    <col min="4" max="6" width="18.6640625" style="1" customWidth="1"/>
    <col min="7" max="231" width="9.33203125" style="1"/>
    <col min="232" max="232" width="36.33203125" style="1" customWidth="1"/>
    <col min="233" max="233" width="6.33203125" style="1" customWidth="1"/>
    <col min="234" max="236" width="18.6640625" style="1" customWidth="1"/>
    <col min="237" max="237" width="34.33203125" style="1" customWidth="1"/>
    <col min="238" max="238" width="6.33203125" style="1" customWidth="1"/>
    <col min="239" max="247" width="18.6640625" style="1" customWidth="1"/>
    <col min="248" max="248" width="34.33203125" style="1" customWidth="1"/>
    <col min="249" max="249" width="7.44140625" style="1" customWidth="1"/>
    <col min="250" max="258" width="18.6640625" style="1" customWidth="1"/>
    <col min="259" max="259" width="11.33203125" style="1" customWidth="1"/>
    <col min="260" max="487" width="9.33203125" style="1"/>
    <col min="488" max="488" width="36.33203125" style="1" customWidth="1"/>
    <col min="489" max="489" width="6.33203125" style="1" customWidth="1"/>
    <col min="490" max="492" width="18.6640625" style="1" customWidth="1"/>
    <col min="493" max="493" width="34.33203125" style="1" customWidth="1"/>
    <col min="494" max="494" width="6.33203125" style="1" customWidth="1"/>
    <col min="495" max="503" width="18.6640625" style="1" customWidth="1"/>
    <col min="504" max="504" width="34.33203125" style="1" customWidth="1"/>
    <col min="505" max="505" width="7.44140625" style="1" customWidth="1"/>
    <col min="506" max="514" width="18.6640625" style="1" customWidth="1"/>
    <col min="515" max="515" width="11.33203125" style="1" customWidth="1"/>
    <col min="516" max="743" width="9.33203125" style="1"/>
    <col min="744" max="744" width="36.33203125" style="1" customWidth="1"/>
    <col min="745" max="745" width="6.33203125" style="1" customWidth="1"/>
    <col min="746" max="748" width="18.6640625" style="1" customWidth="1"/>
    <col min="749" max="749" width="34.33203125" style="1" customWidth="1"/>
    <col min="750" max="750" width="6.33203125" style="1" customWidth="1"/>
    <col min="751" max="759" width="18.6640625" style="1" customWidth="1"/>
    <col min="760" max="760" width="34.33203125" style="1" customWidth="1"/>
    <col min="761" max="761" width="7.44140625" style="1" customWidth="1"/>
    <col min="762" max="770" width="18.6640625" style="1" customWidth="1"/>
    <col min="771" max="771" width="11.33203125" style="1" customWidth="1"/>
    <col min="772" max="999" width="9.33203125" style="1"/>
    <col min="1000" max="1000" width="36.33203125" style="1" customWidth="1"/>
    <col min="1001" max="1001" width="6.33203125" style="1" customWidth="1"/>
    <col min="1002" max="1004" width="18.6640625" style="1" customWidth="1"/>
    <col min="1005" max="1005" width="34.33203125" style="1" customWidth="1"/>
    <col min="1006" max="1006" width="6.33203125" style="1" customWidth="1"/>
    <col min="1007" max="1015" width="18.6640625" style="1" customWidth="1"/>
    <col min="1016" max="1016" width="34.33203125" style="1" customWidth="1"/>
    <col min="1017" max="1017" width="7.44140625" style="1" customWidth="1"/>
    <col min="1018" max="1026" width="18.6640625" style="1" customWidth="1"/>
    <col min="1027" max="1027" width="11.33203125" style="1" customWidth="1"/>
    <col min="1028" max="1255" width="9.33203125" style="1"/>
    <col min="1256" max="1256" width="36.33203125" style="1" customWidth="1"/>
    <col min="1257" max="1257" width="6.33203125" style="1" customWidth="1"/>
    <col min="1258" max="1260" width="18.6640625" style="1" customWidth="1"/>
    <col min="1261" max="1261" width="34.33203125" style="1" customWidth="1"/>
    <col min="1262" max="1262" width="6.33203125" style="1" customWidth="1"/>
    <col min="1263" max="1271" width="18.6640625" style="1" customWidth="1"/>
    <col min="1272" max="1272" width="34.33203125" style="1" customWidth="1"/>
    <col min="1273" max="1273" width="7.44140625" style="1" customWidth="1"/>
    <col min="1274" max="1282" width="18.6640625" style="1" customWidth="1"/>
    <col min="1283" max="1283" width="11.33203125" style="1" customWidth="1"/>
    <col min="1284" max="1511" width="9.33203125" style="1"/>
    <col min="1512" max="1512" width="36.33203125" style="1" customWidth="1"/>
    <col min="1513" max="1513" width="6.33203125" style="1" customWidth="1"/>
    <col min="1514" max="1516" width="18.6640625" style="1" customWidth="1"/>
    <col min="1517" max="1517" width="34.33203125" style="1" customWidth="1"/>
    <col min="1518" max="1518" width="6.33203125" style="1" customWidth="1"/>
    <col min="1519" max="1527" width="18.6640625" style="1" customWidth="1"/>
    <col min="1528" max="1528" width="34.33203125" style="1" customWidth="1"/>
    <col min="1529" max="1529" width="7.44140625" style="1" customWidth="1"/>
    <col min="1530" max="1538" width="18.6640625" style="1" customWidth="1"/>
    <col min="1539" max="1539" width="11.33203125" style="1" customWidth="1"/>
    <col min="1540" max="1767" width="9.33203125" style="1"/>
    <col min="1768" max="1768" width="36.33203125" style="1" customWidth="1"/>
    <col min="1769" max="1769" width="6.33203125" style="1" customWidth="1"/>
    <col min="1770" max="1772" width="18.6640625" style="1" customWidth="1"/>
    <col min="1773" max="1773" width="34.33203125" style="1" customWidth="1"/>
    <col min="1774" max="1774" width="6.33203125" style="1" customWidth="1"/>
    <col min="1775" max="1783" width="18.6640625" style="1" customWidth="1"/>
    <col min="1784" max="1784" width="34.33203125" style="1" customWidth="1"/>
    <col min="1785" max="1785" width="7.44140625" style="1" customWidth="1"/>
    <col min="1786" max="1794" width="18.6640625" style="1" customWidth="1"/>
    <col min="1795" max="1795" width="11.33203125" style="1" customWidth="1"/>
    <col min="1796" max="2023" width="9.33203125" style="1"/>
    <col min="2024" max="2024" width="36.33203125" style="1" customWidth="1"/>
    <col min="2025" max="2025" width="6.33203125" style="1" customWidth="1"/>
    <col min="2026" max="2028" width="18.6640625" style="1" customWidth="1"/>
    <col min="2029" max="2029" width="34.33203125" style="1" customWidth="1"/>
    <col min="2030" max="2030" width="6.33203125" style="1" customWidth="1"/>
    <col min="2031" max="2039" width="18.6640625" style="1" customWidth="1"/>
    <col min="2040" max="2040" width="34.33203125" style="1" customWidth="1"/>
    <col min="2041" max="2041" width="7.44140625" style="1" customWidth="1"/>
    <col min="2042" max="2050" width="18.6640625" style="1" customWidth="1"/>
    <col min="2051" max="2051" width="11.33203125" style="1" customWidth="1"/>
    <col min="2052" max="2279" width="9.33203125" style="1"/>
    <col min="2280" max="2280" width="36.33203125" style="1" customWidth="1"/>
    <col min="2281" max="2281" width="6.33203125" style="1" customWidth="1"/>
    <col min="2282" max="2284" width="18.6640625" style="1" customWidth="1"/>
    <col min="2285" max="2285" width="34.33203125" style="1" customWidth="1"/>
    <col min="2286" max="2286" width="6.33203125" style="1" customWidth="1"/>
    <col min="2287" max="2295" width="18.6640625" style="1" customWidth="1"/>
    <col min="2296" max="2296" width="34.33203125" style="1" customWidth="1"/>
    <col min="2297" max="2297" width="7.44140625" style="1" customWidth="1"/>
    <col min="2298" max="2306" width="18.6640625" style="1" customWidth="1"/>
    <col min="2307" max="2307" width="11.33203125" style="1" customWidth="1"/>
    <col min="2308" max="2535" width="9.33203125" style="1"/>
    <col min="2536" max="2536" width="36.33203125" style="1" customWidth="1"/>
    <col min="2537" max="2537" width="6.33203125" style="1" customWidth="1"/>
    <col min="2538" max="2540" width="18.6640625" style="1" customWidth="1"/>
    <col min="2541" max="2541" width="34.33203125" style="1" customWidth="1"/>
    <col min="2542" max="2542" width="6.33203125" style="1" customWidth="1"/>
    <col min="2543" max="2551" width="18.6640625" style="1" customWidth="1"/>
    <col min="2552" max="2552" width="34.33203125" style="1" customWidth="1"/>
    <col min="2553" max="2553" width="7.44140625" style="1" customWidth="1"/>
    <col min="2554" max="2562" width="18.6640625" style="1" customWidth="1"/>
    <col min="2563" max="2563" width="11.33203125" style="1" customWidth="1"/>
    <col min="2564" max="2791" width="9.33203125" style="1"/>
    <col min="2792" max="2792" width="36.33203125" style="1" customWidth="1"/>
    <col min="2793" max="2793" width="6.33203125" style="1" customWidth="1"/>
    <col min="2794" max="2796" width="18.6640625" style="1" customWidth="1"/>
    <col min="2797" max="2797" width="34.33203125" style="1" customWidth="1"/>
    <col min="2798" max="2798" width="6.33203125" style="1" customWidth="1"/>
    <col min="2799" max="2807" width="18.6640625" style="1" customWidth="1"/>
    <col min="2808" max="2808" width="34.33203125" style="1" customWidth="1"/>
    <col min="2809" max="2809" width="7.44140625" style="1" customWidth="1"/>
    <col min="2810" max="2818" width="18.6640625" style="1" customWidth="1"/>
    <col min="2819" max="2819" width="11.33203125" style="1" customWidth="1"/>
    <col min="2820" max="3047" width="9.33203125" style="1"/>
    <col min="3048" max="3048" width="36.33203125" style="1" customWidth="1"/>
    <col min="3049" max="3049" width="6.33203125" style="1" customWidth="1"/>
    <col min="3050" max="3052" width="18.6640625" style="1" customWidth="1"/>
    <col min="3053" max="3053" width="34.33203125" style="1" customWidth="1"/>
    <col min="3054" max="3054" width="6.33203125" style="1" customWidth="1"/>
    <col min="3055" max="3063" width="18.6640625" style="1" customWidth="1"/>
    <col min="3064" max="3064" width="34.33203125" style="1" customWidth="1"/>
    <col min="3065" max="3065" width="7.44140625" style="1" customWidth="1"/>
    <col min="3066" max="3074" width="18.6640625" style="1" customWidth="1"/>
    <col min="3075" max="3075" width="11.33203125" style="1" customWidth="1"/>
    <col min="3076" max="3303" width="9.33203125" style="1"/>
    <col min="3304" max="3304" width="36.33203125" style="1" customWidth="1"/>
    <col min="3305" max="3305" width="6.33203125" style="1" customWidth="1"/>
    <col min="3306" max="3308" width="18.6640625" style="1" customWidth="1"/>
    <col min="3309" max="3309" width="34.33203125" style="1" customWidth="1"/>
    <col min="3310" max="3310" width="6.33203125" style="1" customWidth="1"/>
    <col min="3311" max="3319" width="18.6640625" style="1" customWidth="1"/>
    <col min="3320" max="3320" width="34.33203125" style="1" customWidth="1"/>
    <col min="3321" max="3321" width="7.44140625" style="1" customWidth="1"/>
    <col min="3322" max="3330" width="18.6640625" style="1" customWidth="1"/>
    <col min="3331" max="3331" width="11.33203125" style="1" customWidth="1"/>
    <col min="3332" max="3559" width="9.33203125" style="1"/>
    <col min="3560" max="3560" width="36.33203125" style="1" customWidth="1"/>
    <col min="3561" max="3561" width="6.33203125" style="1" customWidth="1"/>
    <col min="3562" max="3564" width="18.6640625" style="1" customWidth="1"/>
    <col min="3565" max="3565" width="34.33203125" style="1" customWidth="1"/>
    <col min="3566" max="3566" width="6.33203125" style="1" customWidth="1"/>
    <col min="3567" max="3575" width="18.6640625" style="1" customWidth="1"/>
    <col min="3576" max="3576" width="34.33203125" style="1" customWidth="1"/>
    <col min="3577" max="3577" width="7.44140625" style="1" customWidth="1"/>
    <col min="3578" max="3586" width="18.6640625" style="1" customWidth="1"/>
    <col min="3587" max="3587" width="11.33203125" style="1" customWidth="1"/>
    <col min="3588" max="3815" width="9.33203125" style="1"/>
    <col min="3816" max="3816" width="36.33203125" style="1" customWidth="1"/>
    <col min="3817" max="3817" width="6.33203125" style="1" customWidth="1"/>
    <col min="3818" max="3820" width="18.6640625" style="1" customWidth="1"/>
    <col min="3821" max="3821" width="34.33203125" style="1" customWidth="1"/>
    <col min="3822" max="3822" width="6.33203125" style="1" customWidth="1"/>
    <col min="3823" max="3831" width="18.6640625" style="1" customWidth="1"/>
    <col min="3832" max="3832" width="34.33203125" style="1" customWidth="1"/>
    <col min="3833" max="3833" width="7.44140625" style="1" customWidth="1"/>
    <col min="3834" max="3842" width="18.6640625" style="1" customWidth="1"/>
    <col min="3843" max="3843" width="11.33203125" style="1" customWidth="1"/>
    <col min="3844" max="4071" width="9.33203125" style="1"/>
    <col min="4072" max="4072" width="36.33203125" style="1" customWidth="1"/>
    <col min="4073" max="4073" width="6.33203125" style="1" customWidth="1"/>
    <col min="4074" max="4076" width="18.6640625" style="1" customWidth="1"/>
    <col min="4077" max="4077" width="34.33203125" style="1" customWidth="1"/>
    <col min="4078" max="4078" width="6.33203125" style="1" customWidth="1"/>
    <col min="4079" max="4087" width="18.6640625" style="1" customWidth="1"/>
    <col min="4088" max="4088" width="34.33203125" style="1" customWidth="1"/>
    <col min="4089" max="4089" width="7.44140625" style="1" customWidth="1"/>
    <col min="4090" max="4098" width="18.6640625" style="1" customWidth="1"/>
    <col min="4099" max="4099" width="11.33203125" style="1" customWidth="1"/>
    <col min="4100" max="4327" width="9.33203125" style="1"/>
    <col min="4328" max="4328" width="36.33203125" style="1" customWidth="1"/>
    <col min="4329" max="4329" width="6.33203125" style="1" customWidth="1"/>
    <col min="4330" max="4332" width="18.6640625" style="1" customWidth="1"/>
    <col min="4333" max="4333" width="34.33203125" style="1" customWidth="1"/>
    <col min="4334" max="4334" width="6.33203125" style="1" customWidth="1"/>
    <col min="4335" max="4343" width="18.6640625" style="1" customWidth="1"/>
    <col min="4344" max="4344" width="34.33203125" style="1" customWidth="1"/>
    <col min="4345" max="4345" width="7.44140625" style="1" customWidth="1"/>
    <col min="4346" max="4354" width="18.6640625" style="1" customWidth="1"/>
    <col min="4355" max="4355" width="11.33203125" style="1" customWidth="1"/>
    <col min="4356" max="4583" width="9.33203125" style="1"/>
    <col min="4584" max="4584" width="36.33203125" style="1" customWidth="1"/>
    <col min="4585" max="4585" width="6.33203125" style="1" customWidth="1"/>
    <col min="4586" max="4588" width="18.6640625" style="1" customWidth="1"/>
    <col min="4589" max="4589" width="34.33203125" style="1" customWidth="1"/>
    <col min="4590" max="4590" width="6.33203125" style="1" customWidth="1"/>
    <col min="4591" max="4599" width="18.6640625" style="1" customWidth="1"/>
    <col min="4600" max="4600" width="34.33203125" style="1" customWidth="1"/>
    <col min="4601" max="4601" width="7.44140625" style="1" customWidth="1"/>
    <col min="4602" max="4610" width="18.6640625" style="1" customWidth="1"/>
    <col min="4611" max="4611" width="11.33203125" style="1" customWidth="1"/>
    <col min="4612" max="4839" width="9.33203125" style="1"/>
    <col min="4840" max="4840" width="36.33203125" style="1" customWidth="1"/>
    <col min="4841" max="4841" width="6.33203125" style="1" customWidth="1"/>
    <col min="4842" max="4844" width="18.6640625" style="1" customWidth="1"/>
    <col min="4845" max="4845" width="34.33203125" style="1" customWidth="1"/>
    <col min="4846" max="4846" width="6.33203125" style="1" customWidth="1"/>
    <col min="4847" max="4855" width="18.6640625" style="1" customWidth="1"/>
    <col min="4856" max="4856" width="34.33203125" style="1" customWidth="1"/>
    <col min="4857" max="4857" width="7.44140625" style="1" customWidth="1"/>
    <col min="4858" max="4866" width="18.6640625" style="1" customWidth="1"/>
    <col min="4867" max="4867" width="11.33203125" style="1" customWidth="1"/>
    <col min="4868" max="5095" width="9.33203125" style="1"/>
    <col min="5096" max="5096" width="36.33203125" style="1" customWidth="1"/>
    <col min="5097" max="5097" width="6.33203125" style="1" customWidth="1"/>
    <col min="5098" max="5100" width="18.6640625" style="1" customWidth="1"/>
    <col min="5101" max="5101" width="34.33203125" style="1" customWidth="1"/>
    <col min="5102" max="5102" width="6.33203125" style="1" customWidth="1"/>
    <col min="5103" max="5111" width="18.6640625" style="1" customWidth="1"/>
    <col min="5112" max="5112" width="34.33203125" style="1" customWidth="1"/>
    <col min="5113" max="5113" width="7.44140625" style="1" customWidth="1"/>
    <col min="5114" max="5122" width="18.6640625" style="1" customWidth="1"/>
    <col min="5123" max="5123" width="11.33203125" style="1" customWidth="1"/>
    <col min="5124" max="5351" width="9.33203125" style="1"/>
    <col min="5352" max="5352" width="36.33203125" style="1" customWidth="1"/>
    <col min="5353" max="5353" width="6.33203125" style="1" customWidth="1"/>
    <col min="5354" max="5356" width="18.6640625" style="1" customWidth="1"/>
    <col min="5357" max="5357" width="34.33203125" style="1" customWidth="1"/>
    <col min="5358" max="5358" width="6.33203125" style="1" customWidth="1"/>
    <col min="5359" max="5367" width="18.6640625" style="1" customWidth="1"/>
    <col min="5368" max="5368" width="34.33203125" style="1" customWidth="1"/>
    <col min="5369" max="5369" width="7.44140625" style="1" customWidth="1"/>
    <col min="5370" max="5378" width="18.6640625" style="1" customWidth="1"/>
    <col min="5379" max="5379" width="11.33203125" style="1" customWidth="1"/>
    <col min="5380" max="5607" width="9.33203125" style="1"/>
    <col min="5608" max="5608" width="36.33203125" style="1" customWidth="1"/>
    <col min="5609" max="5609" width="6.33203125" style="1" customWidth="1"/>
    <col min="5610" max="5612" width="18.6640625" style="1" customWidth="1"/>
    <col min="5613" max="5613" width="34.33203125" style="1" customWidth="1"/>
    <col min="5614" max="5614" width="6.33203125" style="1" customWidth="1"/>
    <col min="5615" max="5623" width="18.6640625" style="1" customWidth="1"/>
    <col min="5624" max="5624" width="34.33203125" style="1" customWidth="1"/>
    <col min="5625" max="5625" width="7.44140625" style="1" customWidth="1"/>
    <col min="5626" max="5634" width="18.6640625" style="1" customWidth="1"/>
    <col min="5635" max="5635" width="11.33203125" style="1" customWidth="1"/>
    <col min="5636" max="5863" width="9.33203125" style="1"/>
    <col min="5864" max="5864" width="36.33203125" style="1" customWidth="1"/>
    <col min="5865" max="5865" width="6.33203125" style="1" customWidth="1"/>
    <col min="5866" max="5868" width="18.6640625" style="1" customWidth="1"/>
    <col min="5869" max="5869" width="34.33203125" style="1" customWidth="1"/>
    <col min="5870" max="5870" width="6.33203125" style="1" customWidth="1"/>
    <col min="5871" max="5879" width="18.6640625" style="1" customWidth="1"/>
    <col min="5880" max="5880" width="34.33203125" style="1" customWidth="1"/>
    <col min="5881" max="5881" width="7.44140625" style="1" customWidth="1"/>
    <col min="5882" max="5890" width="18.6640625" style="1" customWidth="1"/>
    <col min="5891" max="5891" width="11.33203125" style="1" customWidth="1"/>
    <col min="5892" max="6119" width="9.33203125" style="1"/>
    <col min="6120" max="6120" width="36.33203125" style="1" customWidth="1"/>
    <col min="6121" max="6121" width="6.33203125" style="1" customWidth="1"/>
    <col min="6122" max="6124" width="18.6640625" style="1" customWidth="1"/>
    <col min="6125" max="6125" width="34.33203125" style="1" customWidth="1"/>
    <col min="6126" max="6126" width="6.33203125" style="1" customWidth="1"/>
    <col min="6127" max="6135" width="18.6640625" style="1" customWidth="1"/>
    <col min="6136" max="6136" width="34.33203125" style="1" customWidth="1"/>
    <col min="6137" max="6137" width="7.44140625" style="1" customWidth="1"/>
    <col min="6138" max="6146" width="18.6640625" style="1" customWidth="1"/>
    <col min="6147" max="6147" width="11.33203125" style="1" customWidth="1"/>
    <col min="6148" max="6375" width="9.33203125" style="1"/>
    <col min="6376" max="6376" width="36.33203125" style="1" customWidth="1"/>
    <col min="6377" max="6377" width="6.33203125" style="1" customWidth="1"/>
    <col min="6378" max="6380" width="18.6640625" style="1" customWidth="1"/>
    <col min="6381" max="6381" width="34.33203125" style="1" customWidth="1"/>
    <col min="6382" max="6382" width="6.33203125" style="1" customWidth="1"/>
    <col min="6383" max="6391" width="18.6640625" style="1" customWidth="1"/>
    <col min="6392" max="6392" width="34.33203125" style="1" customWidth="1"/>
    <col min="6393" max="6393" width="7.44140625" style="1" customWidth="1"/>
    <col min="6394" max="6402" width="18.6640625" style="1" customWidth="1"/>
    <col min="6403" max="6403" width="11.33203125" style="1" customWidth="1"/>
    <col min="6404" max="6631" width="9.33203125" style="1"/>
    <col min="6632" max="6632" width="36.33203125" style="1" customWidth="1"/>
    <col min="6633" max="6633" width="6.33203125" style="1" customWidth="1"/>
    <col min="6634" max="6636" width="18.6640625" style="1" customWidth="1"/>
    <col min="6637" max="6637" width="34.33203125" style="1" customWidth="1"/>
    <col min="6638" max="6638" width="6.33203125" style="1" customWidth="1"/>
    <col min="6639" max="6647" width="18.6640625" style="1" customWidth="1"/>
    <col min="6648" max="6648" width="34.33203125" style="1" customWidth="1"/>
    <col min="6649" max="6649" width="7.44140625" style="1" customWidth="1"/>
    <col min="6650" max="6658" width="18.6640625" style="1" customWidth="1"/>
    <col min="6659" max="6659" width="11.33203125" style="1" customWidth="1"/>
    <col min="6660" max="6887" width="9.33203125" style="1"/>
    <col min="6888" max="6888" width="36.33203125" style="1" customWidth="1"/>
    <col min="6889" max="6889" width="6.33203125" style="1" customWidth="1"/>
    <col min="6890" max="6892" width="18.6640625" style="1" customWidth="1"/>
    <col min="6893" max="6893" width="34.33203125" style="1" customWidth="1"/>
    <col min="6894" max="6894" width="6.33203125" style="1" customWidth="1"/>
    <col min="6895" max="6903" width="18.6640625" style="1" customWidth="1"/>
    <col min="6904" max="6904" width="34.33203125" style="1" customWidth="1"/>
    <col min="6905" max="6905" width="7.44140625" style="1" customWidth="1"/>
    <col min="6906" max="6914" width="18.6640625" style="1" customWidth="1"/>
    <col min="6915" max="6915" width="11.33203125" style="1" customWidth="1"/>
    <col min="6916" max="7143" width="9.33203125" style="1"/>
    <col min="7144" max="7144" width="36.33203125" style="1" customWidth="1"/>
    <col min="7145" max="7145" width="6.33203125" style="1" customWidth="1"/>
    <col min="7146" max="7148" width="18.6640625" style="1" customWidth="1"/>
    <col min="7149" max="7149" width="34.33203125" style="1" customWidth="1"/>
    <col min="7150" max="7150" width="6.33203125" style="1" customWidth="1"/>
    <col min="7151" max="7159" width="18.6640625" style="1" customWidth="1"/>
    <col min="7160" max="7160" width="34.33203125" style="1" customWidth="1"/>
    <col min="7161" max="7161" width="7.44140625" style="1" customWidth="1"/>
    <col min="7162" max="7170" width="18.6640625" style="1" customWidth="1"/>
    <col min="7171" max="7171" width="11.33203125" style="1" customWidth="1"/>
    <col min="7172" max="7399" width="9.33203125" style="1"/>
    <col min="7400" max="7400" width="36.33203125" style="1" customWidth="1"/>
    <col min="7401" max="7401" width="6.33203125" style="1" customWidth="1"/>
    <col min="7402" max="7404" width="18.6640625" style="1" customWidth="1"/>
    <col min="7405" max="7405" width="34.33203125" style="1" customWidth="1"/>
    <col min="7406" max="7406" width="6.33203125" style="1" customWidth="1"/>
    <col min="7407" max="7415" width="18.6640625" style="1" customWidth="1"/>
    <col min="7416" max="7416" width="34.33203125" style="1" customWidth="1"/>
    <col min="7417" max="7417" width="7.44140625" style="1" customWidth="1"/>
    <col min="7418" max="7426" width="18.6640625" style="1" customWidth="1"/>
    <col min="7427" max="7427" width="11.33203125" style="1" customWidth="1"/>
    <col min="7428" max="7655" width="9.33203125" style="1"/>
    <col min="7656" max="7656" width="36.33203125" style="1" customWidth="1"/>
    <col min="7657" max="7657" width="6.33203125" style="1" customWidth="1"/>
    <col min="7658" max="7660" width="18.6640625" style="1" customWidth="1"/>
    <col min="7661" max="7661" width="34.33203125" style="1" customWidth="1"/>
    <col min="7662" max="7662" width="6.33203125" style="1" customWidth="1"/>
    <col min="7663" max="7671" width="18.6640625" style="1" customWidth="1"/>
    <col min="7672" max="7672" width="34.33203125" style="1" customWidth="1"/>
    <col min="7673" max="7673" width="7.44140625" style="1" customWidth="1"/>
    <col min="7674" max="7682" width="18.6640625" style="1" customWidth="1"/>
    <col min="7683" max="7683" width="11.33203125" style="1" customWidth="1"/>
    <col min="7684" max="7911" width="9.33203125" style="1"/>
    <col min="7912" max="7912" width="36.33203125" style="1" customWidth="1"/>
    <col min="7913" max="7913" width="6.33203125" style="1" customWidth="1"/>
    <col min="7914" max="7916" width="18.6640625" style="1" customWidth="1"/>
    <col min="7917" max="7917" width="34.33203125" style="1" customWidth="1"/>
    <col min="7918" max="7918" width="6.33203125" style="1" customWidth="1"/>
    <col min="7919" max="7927" width="18.6640625" style="1" customWidth="1"/>
    <col min="7928" max="7928" width="34.33203125" style="1" customWidth="1"/>
    <col min="7929" max="7929" width="7.44140625" style="1" customWidth="1"/>
    <col min="7930" max="7938" width="18.6640625" style="1" customWidth="1"/>
    <col min="7939" max="7939" width="11.33203125" style="1" customWidth="1"/>
    <col min="7940" max="8167" width="9.33203125" style="1"/>
    <col min="8168" max="8168" width="36.33203125" style="1" customWidth="1"/>
    <col min="8169" max="8169" width="6.33203125" style="1" customWidth="1"/>
    <col min="8170" max="8172" width="18.6640625" style="1" customWidth="1"/>
    <col min="8173" max="8173" width="34.33203125" style="1" customWidth="1"/>
    <col min="8174" max="8174" width="6.33203125" style="1" customWidth="1"/>
    <col min="8175" max="8183" width="18.6640625" style="1" customWidth="1"/>
    <col min="8184" max="8184" width="34.33203125" style="1" customWidth="1"/>
    <col min="8185" max="8185" width="7.44140625" style="1" customWidth="1"/>
    <col min="8186" max="8194" width="18.6640625" style="1" customWidth="1"/>
    <col min="8195" max="8195" width="11.33203125" style="1" customWidth="1"/>
    <col min="8196" max="8423" width="9.33203125" style="1"/>
    <col min="8424" max="8424" width="36.33203125" style="1" customWidth="1"/>
    <col min="8425" max="8425" width="6.33203125" style="1" customWidth="1"/>
    <col min="8426" max="8428" width="18.6640625" style="1" customWidth="1"/>
    <col min="8429" max="8429" width="34.33203125" style="1" customWidth="1"/>
    <col min="8430" max="8430" width="6.33203125" style="1" customWidth="1"/>
    <col min="8431" max="8439" width="18.6640625" style="1" customWidth="1"/>
    <col min="8440" max="8440" width="34.33203125" style="1" customWidth="1"/>
    <col min="8441" max="8441" width="7.44140625" style="1" customWidth="1"/>
    <col min="8442" max="8450" width="18.6640625" style="1" customWidth="1"/>
    <col min="8451" max="8451" width="11.33203125" style="1" customWidth="1"/>
    <col min="8452" max="8679" width="9.33203125" style="1"/>
    <col min="8680" max="8680" width="36.33203125" style="1" customWidth="1"/>
    <col min="8681" max="8681" width="6.33203125" style="1" customWidth="1"/>
    <col min="8682" max="8684" width="18.6640625" style="1" customWidth="1"/>
    <col min="8685" max="8685" width="34.33203125" style="1" customWidth="1"/>
    <col min="8686" max="8686" width="6.33203125" style="1" customWidth="1"/>
    <col min="8687" max="8695" width="18.6640625" style="1" customWidth="1"/>
    <col min="8696" max="8696" width="34.33203125" style="1" customWidth="1"/>
    <col min="8697" max="8697" width="7.44140625" style="1" customWidth="1"/>
    <col min="8698" max="8706" width="18.6640625" style="1" customWidth="1"/>
    <col min="8707" max="8707" width="11.33203125" style="1" customWidth="1"/>
    <col min="8708" max="8935" width="9.33203125" style="1"/>
    <col min="8936" max="8936" width="36.33203125" style="1" customWidth="1"/>
    <col min="8937" max="8937" width="6.33203125" style="1" customWidth="1"/>
    <col min="8938" max="8940" width="18.6640625" style="1" customWidth="1"/>
    <col min="8941" max="8941" width="34.33203125" style="1" customWidth="1"/>
    <col min="8942" max="8942" width="6.33203125" style="1" customWidth="1"/>
    <col min="8943" max="8951" width="18.6640625" style="1" customWidth="1"/>
    <col min="8952" max="8952" width="34.33203125" style="1" customWidth="1"/>
    <col min="8953" max="8953" width="7.44140625" style="1" customWidth="1"/>
    <col min="8954" max="8962" width="18.6640625" style="1" customWidth="1"/>
    <col min="8963" max="8963" width="11.33203125" style="1" customWidth="1"/>
    <col min="8964" max="9191" width="9.33203125" style="1"/>
    <col min="9192" max="9192" width="36.33203125" style="1" customWidth="1"/>
    <col min="9193" max="9193" width="6.33203125" style="1" customWidth="1"/>
    <col min="9194" max="9196" width="18.6640625" style="1" customWidth="1"/>
    <col min="9197" max="9197" width="34.33203125" style="1" customWidth="1"/>
    <col min="9198" max="9198" width="6.33203125" style="1" customWidth="1"/>
    <col min="9199" max="9207" width="18.6640625" style="1" customWidth="1"/>
    <col min="9208" max="9208" width="34.33203125" style="1" customWidth="1"/>
    <col min="9209" max="9209" width="7.44140625" style="1" customWidth="1"/>
    <col min="9210" max="9218" width="18.6640625" style="1" customWidth="1"/>
    <col min="9219" max="9219" width="11.33203125" style="1" customWidth="1"/>
    <col min="9220" max="9447" width="9.33203125" style="1"/>
    <col min="9448" max="9448" width="36.33203125" style="1" customWidth="1"/>
    <col min="9449" max="9449" width="6.33203125" style="1" customWidth="1"/>
    <col min="9450" max="9452" width="18.6640625" style="1" customWidth="1"/>
    <col min="9453" max="9453" width="34.33203125" style="1" customWidth="1"/>
    <col min="9454" max="9454" width="6.33203125" style="1" customWidth="1"/>
    <col min="9455" max="9463" width="18.6640625" style="1" customWidth="1"/>
    <col min="9464" max="9464" width="34.33203125" style="1" customWidth="1"/>
    <col min="9465" max="9465" width="7.44140625" style="1" customWidth="1"/>
    <col min="9466" max="9474" width="18.6640625" style="1" customWidth="1"/>
    <col min="9475" max="9475" width="11.33203125" style="1" customWidth="1"/>
    <col min="9476" max="9703" width="9.33203125" style="1"/>
    <col min="9704" max="9704" width="36.33203125" style="1" customWidth="1"/>
    <col min="9705" max="9705" width="6.33203125" style="1" customWidth="1"/>
    <col min="9706" max="9708" width="18.6640625" style="1" customWidth="1"/>
    <col min="9709" max="9709" width="34.33203125" style="1" customWidth="1"/>
    <col min="9710" max="9710" width="6.33203125" style="1" customWidth="1"/>
    <col min="9711" max="9719" width="18.6640625" style="1" customWidth="1"/>
    <col min="9720" max="9720" width="34.33203125" style="1" customWidth="1"/>
    <col min="9721" max="9721" width="7.44140625" style="1" customWidth="1"/>
    <col min="9722" max="9730" width="18.6640625" style="1" customWidth="1"/>
    <col min="9731" max="9731" width="11.33203125" style="1" customWidth="1"/>
    <col min="9732" max="9959" width="9.33203125" style="1"/>
    <col min="9960" max="9960" width="36.33203125" style="1" customWidth="1"/>
    <col min="9961" max="9961" width="6.33203125" style="1" customWidth="1"/>
    <col min="9962" max="9964" width="18.6640625" style="1" customWidth="1"/>
    <col min="9965" max="9965" width="34.33203125" style="1" customWidth="1"/>
    <col min="9966" max="9966" width="6.33203125" style="1" customWidth="1"/>
    <col min="9967" max="9975" width="18.6640625" style="1" customWidth="1"/>
    <col min="9976" max="9976" width="34.33203125" style="1" customWidth="1"/>
    <col min="9977" max="9977" width="7.44140625" style="1" customWidth="1"/>
    <col min="9978" max="9986" width="18.6640625" style="1" customWidth="1"/>
    <col min="9987" max="9987" width="11.33203125" style="1" customWidth="1"/>
    <col min="9988" max="10215" width="9.33203125" style="1"/>
    <col min="10216" max="10216" width="36.33203125" style="1" customWidth="1"/>
    <col min="10217" max="10217" width="6.33203125" style="1" customWidth="1"/>
    <col min="10218" max="10220" width="18.6640625" style="1" customWidth="1"/>
    <col min="10221" max="10221" width="34.33203125" style="1" customWidth="1"/>
    <col min="10222" max="10222" width="6.33203125" style="1" customWidth="1"/>
    <col min="10223" max="10231" width="18.6640625" style="1" customWidth="1"/>
    <col min="10232" max="10232" width="34.33203125" style="1" customWidth="1"/>
    <col min="10233" max="10233" width="7.44140625" style="1" customWidth="1"/>
    <col min="10234" max="10242" width="18.6640625" style="1" customWidth="1"/>
    <col min="10243" max="10243" width="11.33203125" style="1" customWidth="1"/>
    <col min="10244" max="10471" width="9.33203125" style="1"/>
    <col min="10472" max="10472" width="36.33203125" style="1" customWidth="1"/>
    <col min="10473" max="10473" width="6.33203125" style="1" customWidth="1"/>
    <col min="10474" max="10476" width="18.6640625" style="1" customWidth="1"/>
    <col min="10477" max="10477" width="34.33203125" style="1" customWidth="1"/>
    <col min="10478" max="10478" width="6.33203125" style="1" customWidth="1"/>
    <col min="10479" max="10487" width="18.6640625" style="1" customWidth="1"/>
    <col min="10488" max="10488" width="34.33203125" style="1" customWidth="1"/>
    <col min="10489" max="10489" width="7.44140625" style="1" customWidth="1"/>
    <col min="10490" max="10498" width="18.6640625" style="1" customWidth="1"/>
    <col min="10499" max="10499" width="11.33203125" style="1" customWidth="1"/>
    <col min="10500" max="10727" width="9.33203125" style="1"/>
    <col min="10728" max="10728" width="36.33203125" style="1" customWidth="1"/>
    <col min="10729" max="10729" width="6.33203125" style="1" customWidth="1"/>
    <col min="10730" max="10732" width="18.6640625" style="1" customWidth="1"/>
    <col min="10733" max="10733" width="34.33203125" style="1" customWidth="1"/>
    <col min="10734" max="10734" width="6.33203125" style="1" customWidth="1"/>
    <col min="10735" max="10743" width="18.6640625" style="1" customWidth="1"/>
    <col min="10744" max="10744" width="34.33203125" style="1" customWidth="1"/>
    <col min="10745" max="10745" width="7.44140625" style="1" customWidth="1"/>
    <col min="10746" max="10754" width="18.6640625" style="1" customWidth="1"/>
    <col min="10755" max="10755" width="11.33203125" style="1" customWidth="1"/>
    <col min="10756" max="10983" width="9.33203125" style="1"/>
    <col min="10984" max="10984" width="36.33203125" style="1" customWidth="1"/>
    <col min="10985" max="10985" width="6.33203125" style="1" customWidth="1"/>
    <col min="10986" max="10988" width="18.6640625" style="1" customWidth="1"/>
    <col min="10989" max="10989" width="34.33203125" style="1" customWidth="1"/>
    <col min="10990" max="10990" width="6.33203125" style="1" customWidth="1"/>
    <col min="10991" max="10999" width="18.6640625" style="1" customWidth="1"/>
    <col min="11000" max="11000" width="34.33203125" style="1" customWidth="1"/>
    <col min="11001" max="11001" width="7.44140625" style="1" customWidth="1"/>
    <col min="11002" max="11010" width="18.6640625" style="1" customWidth="1"/>
    <col min="11011" max="11011" width="11.33203125" style="1" customWidth="1"/>
    <col min="11012" max="11239" width="9.33203125" style="1"/>
    <col min="11240" max="11240" width="36.33203125" style="1" customWidth="1"/>
    <col min="11241" max="11241" width="6.33203125" style="1" customWidth="1"/>
    <col min="11242" max="11244" width="18.6640625" style="1" customWidth="1"/>
    <col min="11245" max="11245" width="34.33203125" style="1" customWidth="1"/>
    <col min="11246" max="11246" width="6.33203125" style="1" customWidth="1"/>
    <col min="11247" max="11255" width="18.6640625" style="1" customWidth="1"/>
    <col min="11256" max="11256" width="34.33203125" style="1" customWidth="1"/>
    <col min="11257" max="11257" width="7.44140625" style="1" customWidth="1"/>
    <col min="11258" max="11266" width="18.6640625" style="1" customWidth="1"/>
    <col min="11267" max="11267" width="11.33203125" style="1" customWidth="1"/>
    <col min="11268" max="11495" width="9.33203125" style="1"/>
    <col min="11496" max="11496" width="36.33203125" style="1" customWidth="1"/>
    <col min="11497" max="11497" width="6.33203125" style="1" customWidth="1"/>
    <col min="11498" max="11500" width="18.6640625" style="1" customWidth="1"/>
    <col min="11501" max="11501" width="34.33203125" style="1" customWidth="1"/>
    <col min="11502" max="11502" width="6.33203125" style="1" customWidth="1"/>
    <col min="11503" max="11511" width="18.6640625" style="1" customWidth="1"/>
    <col min="11512" max="11512" width="34.33203125" style="1" customWidth="1"/>
    <col min="11513" max="11513" width="7.44140625" style="1" customWidth="1"/>
    <col min="11514" max="11522" width="18.6640625" style="1" customWidth="1"/>
    <col min="11523" max="11523" width="11.33203125" style="1" customWidth="1"/>
    <col min="11524" max="11751" width="9.33203125" style="1"/>
    <col min="11752" max="11752" width="36.33203125" style="1" customWidth="1"/>
    <col min="11753" max="11753" width="6.33203125" style="1" customWidth="1"/>
    <col min="11754" max="11756" width="18.6640625" style="1" customWidth="1"/>
    <col min="11757" max="11757" width="34.33203125" style="1" customWidth="1"/>
    <col min="11758" max="11758" width="6.33203125" style="1" customWidth="1"/>
    <col min="11759" max="11767" width="18.6640625" style="1" customWidth="1"/>
    <col min="11768" max="11768" width="34.33203125" style="1" customWidth="1"/>
    <col min="11769" max="11769" width="7.44140625" style="1" customWidth="1"/>
    <col min="11770" max="11778" width="18.6640625" style="1" customWidth="1"/>
    <col min="11779" max="11779" width="11.33203125" style="1" customWidth="1"/>
    <col min="11780" max="12007" width="9.33203125" style="1"/>
    <col min="12008" max="12008" width="36.33203125" style="1" customWidth="1"/>
    <col min="12009" max="12009" width="6.33203125" style="1" customWidth="1"/>
    <col min="12010" max="12012" width="18.6640625" style="1" customWidth="1"/>
    <col min="12013" max="12013" width="34.33203125" style="1" customWidth="1"/>
    <col min="12014" max="12014" width="6.33203125" style="1" customWidth="1"/>
    <col min="12015" max="12023" width="18.6640625" style="1" customWidth="1"/>
    <col min="12024" max="12024" width="34.33203125" style="1" customWidth="1"/>
    <col min="12025" max="12025" width="7.44140625" style="1" customWidth="1"/>
    <col min="12026" max="12034" width="18.6640625" style="1" customWidth="1"/>
    <col min="12035" max="12035" width="11.33203125" style="1" customWidth="1"/>
    <col min="12036" max="12263" width="9.33203125" style="1"/>
    <col min="12264" max="12264" width="36.33203125" style="1" customWidth="1"/>
    <col min="12265" max="12265" width="6.33203125" style="1" customWidth="1"/>
    <col min="12266" max="12268" width="18.6640625" style="1" customWidth="1"/>
    <col min="12269" max="12269" width="34.33203125" style="1" customWidth="1"/>
    <col min="12270" max="12270" width="6.33203125" style="1" customWidth="1"/>
    <col min="12271" max="12279" width="18.6640625" style="1" customWidth="1"/>
    <col min="12280" max="12280" width="34.33203125" style="1" customWidth="1"/>
    <col min="12281" max="12281" width="7.44140625" style="1" customWidth="1"/>
    <col min="12282" max="12290" width="18.6640625" style="1" customWidth="1"/>
    <col min="12291" max="12291" width="11.33203125" style="1" customWidth="1"/>
    <col min="12292" max="12519" width="9.33203125" style="1"/>
    <col min="12520" max="12520" width="36.33203125" style="1" customWidth="1"/>
    <col min="12521" max="12521" width="6.33203125" style="1" customWidth="1"/>
    <col min="12522" max="12524" width="18.6640625" style="1" customWidth="1"/>
    <col min="12525" max="12525" width="34.33203125" style="1" customWidth="1"/>
    <col min="12526" max="12526" width="6.33203125" style="1" customWidth="1"/>
    <col min="12527" max="12535" width="18.6640625" style="1" customWidth="1"/>
    <col min="12536" max="12536" width="34.33203125" style="1" customWidth="1"/>
    <col min="12537" max="12537" width="7.44140625" style="1" customWidth="1"/>
    <col min="12538" max="12546" width="18.6640625" style="1" customWidth="1"/>
    <col min="12547" max="12547" width="11.33203125" style="1" customWidth="1"/>
    <col min="12548" max="12775" width="9.33203125" style="1"/>
    <col min="12776" max="12776" width="36.33203125" style="1" customWidth="1"/>
    <col min="12777" max="12777" width="6.33203125" style="1" customWidth="1"/>
    <col min="12778" max="12780" width="18.6640625" style="1" customWidth="1"/>
    <col min="12781" max="12781" width="34.33203125" style="1" customWidth="1"/>
    <col min="12782" max="12782" width="6.33203125" style="1" customWidth="1"/>
    <col min="12783" max="12791" width="18.6640625" style="1" customWidth="1"/>
    <col min="12792" max="12792" width="34.33203125" style="1" customWidth="1"/>
    <col min="12793" max="12793" width="7.44140625" style="1" customWidth="1"/>
    <col min="12794" max="12802" width="18.6640625" style="1" customWidth="1"/>
    <col min="12803" max="12803" width="11.33203125" style="1" customWidth="1"/>
    <col min="12804" max="13031" width="9.33203125" style="1"/>
    <col min="13032" max="13032" width="36.33203125" style="1" customWidth="1"/>
    <col min="13033" max="13033" width="6.33203125" style="1" customWidth="1"/>
    <col min="13034" max="13036" width="18.6640625" style="1" customWidth="1"/>
    <col min="13037" max="13037" width="34.33203125" style="1" customWidth="1"/>
    <col min="13038" max="13038" width="6.33203125" style="1" customWidth="1"/>
    <col min="13039" max="13047" width="18.6640625" style="1" customWidth="1"/>
    <col min="13048" max="13048" width="34.33203125" style="1" customWidth="1"/>
    <col min="13049" max="13049" width="7.44140625" style="1" customWidth="1"/>
    <col min="13050" max="13058" width="18.6640625" style="1" customWidth="1"/>
    <col min="13059" max="13059" width="11.33203125" style="1" customWidth="1"/>
    <col min="13060" max="13287" width="9.33203125" style="1"/>
    <col min="13288" max="13288" width="36.33203125" style="1" customWidth="1"/>
    <col min="13289" max="13289" width="6.33203125" style="1" customWidth="1"/>
    <col min="13290" max="13292" width="18.6640625" style="1" customWidth="1"/>
    <col min="13293" max="13293" width="34.33203125" style="1" customWidth="1"/>
    <col min="13294" max="13294" width="6.33203125" style="1" customWidth="1"/>
    <col min="13295" max="13303" width="18.6640625" style="1" customWidth="1"/>
    <col min="13304" max="13304" width="34.33203125" style="1" customWidth="1"/>
    <col min="13305" max="13305" width="7.44140625" style="1" customWidth="1"/>
    <col min="13306" max="13314" width="18.6640625" style="1" customWidth="1"/>
    <col min="13315" max="13315" width="11.33203125" style="1" customWidth="1"/>
    <col min="13316" max="13543" width="9.33203125" style="1"/>
    <col min="13544" max="13544" width="36.33203125" style="1" customWidth="1"/>
    <col min="13545" max="13545" width="6.33203125" style="1" customWidth="1"/>
    <col min="13546" max="13548" width="18.6640625" style="1" customWidth="1"/>
    <col min="13549" max="13549" width="34.33203125" style="1" customWidth="1"/>
    <col min="13550" max="13550" width="6.33203125" style="1" customWidth="1"/>
    <col min="13551" max="13559" width="18.6640625" style="1" customWidth="1"/>
    <col min="13560" max="13560" width="34.33203125" style="1" customWidth="1"/>
    <col min="13561" max="13561" width="7.44140625" style="1" customWidth="1"/>
    <col min="13562" max="13570" width="18.6640625" style="1" customWidth="1"/>
    <col min="13571" max="13571" width="11.33203125" style="1" customWidth="1"/>
    <col min="13572" max="13799" width="9.33203125" style="1"/>
    <col min="13800" max="13800" width="36.33203125" style="1" customWidth="1"/>
    <col min="13801" max="13801" width="6.33203125" style="1" customWidth="1"/>
    <col min="13802" max="13804" width="18.6640625" style="1" customWidth="1"/>
    <col min="13805" max="13805" width="34.33203125" style="1" customWidth="1"/>
    <col min="13806" max="13806" width="6.33203125" style="1" customWidth="1"/>
    <col min="13807" max="13815" width="18.6640625" style="1" customWidth="1"/>
    <col min="13816" max="13816" width="34.33203125" style="1" customWidth="1"/>
    <col min="13817" max="13817" width="7.44140625" style="1" customWidth="1"/>
    <col min="13818" max="13826" width="18.6640625" style="1" customWidth="1"/>
    <col min="13827" max="13827" width="11.33203125" style="1" customWidth="1"/>
    <col min="13828" max="14055" width="9.33203125" style="1"/>
    <col min="14056" max="14056" width="36.33203125" style="1" customWidth="1"/>
    <col min="14057" max="14057" width="6.33203125" style="1" customWidth="1"/>
    <col min="14058" max="14060" width="18.6640625" style="1" customWidth="1"/>
    <col min="14061" max="14061" width="34.33203125" style="1" customWidth="1"/>
    <col min="14062" max="14062" width="6.33203125" style="1" customWidth="1"/>
    <col min="14063" max="14071" width="18.6640625" style="1" customWidth="1"/>
    <col min="14072" max="14072" width="34.33203125" style="1" customWidth="1"/>
    <col min="14073" max="14073" width="7.44140625" style="1" customWidth="1"/>
    <col min="14074" max="14082" width="18.6640625" style="1" customWidth="1"/>
    <col min="14083" max="14083" width="11.33203125" style="1" customWidth="1"/>
    <col min="14084" max="14311" width="9.33203125" style="1"/>
    <col min="14312" max="14312" width="36.33203125" style="1" customWidth="1"/>
    <col min="14313" max="14313" width="6.33203125" style="1" customWidth="1"/>
    <col min="14314" max="14316" width="18.6640625" style="1" customWidth="1"/>
    <col min="14317" max="14317" width="34.33203125" style="1" customWidth="1"/>
    <col min="14318" max="14318" width="6.33203125" style="1" customWidth="1"/>
    <col min="14319" max="14327" width="18.6640625" style="1" customWidth="1"/>
    <col min="14328" max="14328" width="34.33203125" style="1" customWidth="1"/>
    <col min="14329" max="14329" width="7.44140625" style="1" customWidth="1"/>
    <col min="14330" max="14338" width="18.6640625" style="1" customWidth="1"/>
    <col min="14339" max="14339" width="11.33203125" style="1" customWidth="1"/>
    <col min="14340" max="14567" width="9.33203125" style="1"/>
    <col min="14568" max="14568" width="36.33203125" style="1" customWidth="1"/>
    <col min="14569" max="14569" width="6.33203125" style="1" customWidth="1"/>
    <col min="14570" max="14572" width="18.6640625" style="1" customWidth="1"/>
    <col min="14573" max="14573" width="34.33203125" style="1" customWidth="1"/>
    <col min="14574" max="14574" width="6.33203125" style="1" customWidth="1"/>
    <col min="14575" max="14583" width="18.6640625" style="1" customWidth="1"/>
    <col min="14584" max="14584" width="34.33203125" style="1" customWidth="1"/>
    <col min="14585" max="14585" width="7.44140625" style="1" customWidth="1"/>
    <col min="14586" max="14594" width="18.6640625" style="1" customWidth="1"/>
    <col min="14595" max="14595" width="11.33203125" style="1" customWidth="1"/>
    <col min="14596" max="14823" width="9.33203125" style="1"/>
    <col min="14824" max="14824" width="36.33203125" style="1" customWidth="1"/>
    <col min="14825" max="14825" width="6.33203125" style="1" customWidth="1"/>
    <col min="14826" max="14828" width="18.6640625" style="1" customWidth="1"/>
    <col min="14829" max="14829" width="34.33203125" style="1" customWidth="1"/>
    <col min="14830" max="14830" width="6.33203125" style="1" customWidth="1"/>
    <col min="14831" max="14839" width="18.6640625" style="1" customWidth="1"/>
    <col min="14840" max="14840" width="34.33203125" style="1" customWidth="1"/>
    <col min="14841" max="14841" width="7.44140625" style="1" customWidth="1"/>
    <col min="14842" max="14850" width="18.6640625" style="1" customWidth="1"/>
    <col min="14851" max="14851" width="11.33203125" style="1" customWidth="1"/>
    <col min="14852" max="15079" width="9.33203125" style="1"/>
    <col min="15080" max="15080" width="36.33203125" style="1" customWidth="1"/>
    <col min="15081" max="15081" width="6.33203125" style="1" customWidth="1"/>
    <col min="15082" max="15084" width="18.6640625" style="1" customWidth="1"/>
    <col min="15085" max="15085" width="34.33203125" style="1" customWidth="1"/>
    <col min="15086" max="15086" width="6.33203125" style="1" customWidth="1"/>
    <col min="15087" max="15095" width="18.6640625" style="1" customWidth="1"/>
    <col min="15096" max="15096" width="34.33203125" style="1" customWidth="1"/>
    <col min="15097" max="15097" width="7.44140625" style="1" customWidth="1"/>
    <col min="15098" max="15106" width="18.6640625" style="1" customWidth="1"/>
    <col min="15107" max="15107" width="11.33203125" style="1" customWidth="1"/>
    <col min="15108" max="15335" width="9.33203125" style="1"/>
    <col min="15336" max="15336" width="36.33203125" style="1" customWidth="1"/>
    <col min="15337" max="15337" width="6.33203125" style="1" customWidth="1"/>
    <col min="15338" max="15340" width="18.6640625" style="1" customWidth="1"/>
    <col min="15341" max="15341" width="34.33203125" style="1" customWidth="1"/>
    <col min="15342" max="15342" width="6.33203125" style="1" customWidth="1"/>
    <col min="15343" max="15351" width="18.6640625" style="1" customWidth="1"/>
    <col min="15352" max="15352" width="34.33203125" style="1" customWidth="1"/>
    <col min="15353" max="15353" width="7.44140625" style="1" customWidth="1"/>
    <col min="15354" max="15362" width="18.6640625" style="1" customWidth="1"/>
    <col min="15363" max="15363" width="11.33203125" style="1" customWidth="1"/>
    <col min="15364" max="15591" width="9.33203125" style="1"/>
    <col min="15592" max="15592" width="36.33203125" style="1" customWidth="1"/>
    <col min="15593" max="15593" width="6.33203125" style="1" customWidth="1"/>
    <col min="15594" max="15596" width="18.6640625" style="1" customWidth="1"/>
    <col min="15597" max="15597" width="34.33203125" style="1" customWidth="1"/>
    <col min="15598" max="15598" width="6.33203125" style="1" customWidth="1"/>
    <col min="15599" max="15607" width="18.6640625" style="1" customWidth="1"/>
    <col min="15608" max="15608" width="34.33203125" style="1" customWidth="1"/>
    <col min="15609" max="15609" width="7.44140625" style="1" customWidth="1"/>
    <col min="15610" max="15618" width="18.6640625" style="1" customWidth="1"/>
    <col min="15619" max="15619" width="11.33203125" style="1" customWidth="1"/>
    <col min="15620" max="15847" width="9.33203125" style="1"/>
    <col min="15848" max="15848" width="36.33203125" style="1" customWidth="1"/>
    <col min="15849" max="15849" width="6.33203125" style="1" customWidth="1"/>
    <col min="15850" max="15852" width="18.6640625" style="1" customWidth="1"/>
    <col min="15853" max="15853" width="34.33203125" style="1" customWidth="1"/>
    <col min="15854" max="15854" width="6.33203125" style="1" customWidth="1"/>
    <col min="15855" max="15863" width="18.6640625" style="1" customWidth="1"/>
    <col min="15864" max="15864" width="34.33203125" style="1" customWidth="1"/>
    <col min="15865" max="15865" width="7.44140625" style="1" customWidth="1"/>
    <col min="15866" max="15874" width="18.6640625" style="1" customWidth="1"/>
    <col min="15875" max="15875" width="11.33203125" style="1" customWidth="1"/>
    <col min="15876" max="16103" width="9.33203125" style="1"/>
    <col min="16104" max="16104" width="36.33203125" style="1" customWidth="1"/>
    <col min="16105" max="16105" width="6.33203125" style="1" customWidth="1"/>
    <col min="16106" max="16108" width="18.6640625" style="1" customWidth="1"/>
    <col min="16109" max="16109" width="34.33203125" style="1" customWidth="1"/>
    <col min="16110" max="16110" width="6.33203125" style="1" customWidth="1"/>
    <col min="16111" max="16119" width="18.6640625" style="1" customWidth="1"/>
    <col min="16120" max="16120" width="34.33203125" style="1" customWidth="1"/>
    <col min="16121" max="16121" width="7.44140625" style="1" customWidth="1"/>
    <col min="16122" max="16130" width="18.6640625" style="1" customWidth="1"/>
    <col min="16131" max="16131" width="11.33203125" style="1" customWidth="1"/>
    <col min="16132" max="16381" width="9.33203125" style="1"/>
    <col min="16382" max="16384" width="9" style="1"/>
  </cols>
  <sheetData>
    <row r="1" spans="1:6" ht="35.25" customHeight="1">
      <c r="A1" s="94" t="s">
        <v>58</v>
      </c>
      <c r="B1" s="95"/>
      <c r="C1" s="95"/>
      <c r="D1" s="95"/>
      <c r="E1" s="95"/>
      <c r="F1" s="95"/>
    </row>
    <row r="2" spans="1:6" ht="14.25" customHeight="1">
      <c r="A2" s="2"/>
      <c r="F2" s="33" t="s">
        <v>59</v>
      </c>
    </row>
    <row r="3" spans="1:6" ht="15">
      <c r="A3" s="105" t="s">
        <v>2</v>
      </c>
      <c r="B3" s="105"/>
      <c r="C3" s="105"/>
      <c r="D3" s="105"/>
      <c r="E3" s="56"/>
      <c r="F3" s="33" t="s">
        <v>3</v>
      </c>
    </row>
    <row r="4" spans="1:6" ht="18.75" customHeight="1">
      <c r="A4" s="108" t="s">
        <v>4</v>
      </c>
      <c r="B4" s="108" t="s">
        <v>32</v>
      </c>
      <c r="C4" s="108" t="s">
        <v>5</v>
      </c>
      <c r="D4" s="108" t="s">
        <v>32</v>
      </c>
      <c r="E4" s="108" t="s">
        <v>32</v>
      </c>
      <c r="F4" s="108" t="s">
        <v>32</v>
      </c>
    </row>
    <row r="5" spans="1:6" ht="18.75" customHeight="1">
      <c r="A5" s="107" t="s">
        <v>60</v>
      </c>
      <c r="B5" s="107" t="s">
        <v>7</v>
      </c>
      <c r="C5" s="107" t="s">
        <v>61</v>
      </c>
      <c r="D5" s="108" t="s">
        <v>7</v>
      </c>
      <c r="E5" s="108" t="s">
        <v>32</v>
      </c>
      <c r="F5" s="108" t="s">
        <v>32</v>
      </c>
    </row>
    <row r="6" spans="1:6" ht="31.5" customHeight="1">
      <c r="A6" s="107" t="s">
        <v>32</v>
      </c>
      <c r="B6" s="107" t="s">
        <v>32</v>
      </c>
      <c r="C6" s="107" t="s">
        <v>32</v>
      </c>
      <c r="D6" s="35" t="s">
        <v>41</v>
      </c>
      <c r="E6" s="34" t="s">
        <v>62</v>
      </c>
      <c r="F6" s="34" t="s">
        <v>63</v>
      </c>
    </row>
    <row r="7" spans="1:6" ht="21" customHeight="1">
      <c r="A7" s="57" t="s">
        <v>64</v>
      </c>
      <c r="B7" s="11">
        <v>250.89</v>
      </c>
      <c r="C7" s="11" t="s">
        <v>9</v>
      </c>
      <c r="D7" s="48">
        <v>243.64</v>
      </c>
      <c r="E7" s="48">
        <v>243.64</v>
      </c>
      <c r="F7" s="58"/>
    </row>
    <row r="8" spans="1:6" ht="21" customHeight="1">
      <c r="A8" s="57" t="s">
        <v>65</v>
      </c>
      <c r="B8" s="48"/>
      <c r="C8" s="11" t="s">
        <v>11</v>
      </c>
      <c r="D8" s="58"/>
      <c r="E8" s="58"/>
      <c r="F8" s="58"/>
    </row>
    <row r="9" spans="1:6" ht="21" customHeight="1">
      <c r="A9" s="57" t="s">
        <v>32</v>
      </c>
      <c r="B9" s="58"/>
      <c r="C9" s="11" t="s">
        <v>13</v>
      </c>
      <c r="D9" s="58"/>
      <c r="E9" s="58"/>
      <c r="F9" s="58"/>
    </row>
    <row r="10" spans="1:6" ht="21" customHeight="1">
      <c r="A10" s="57" t="s">
        <v>32</v>
      </c>
      <c r="B10" s="58"/>
      <c r="C10" s="11" t="s">
        <v>15</v>
      </c>
      <c r="D10" s="58"/>
      <c r="E10" s="58"/>
      <c r="F10" s="58"/>
    </row>
    <row r="11" spans="1:6" ht="21" customHeight="1">
      <c r="A11" s="57" t="s">
        <v>32</v>
      </c>
      <c r="B11" s="58"/>
      <c r="C11" s="11" t="s">
        <v>17</v>
      </c>
      <c r="D11" s="48"/>
      <c r="E11" s="48"/>
      <c r="F11" s="58"/>
    </row>
    <row r="12" spans="1:6" ht="21" customHeight="1">
      <c r="A12" s="57" t="s">
        <v>32</v>
      </c>
      <c r="B12" s="58"/>
      <c r="C12" s="11" t="s">
        <v>19</v>
      </c>
      <c r="D12" s="58"/>
      <c r="E12" s="58"/>
      <c r="F12" s="58"/>
    </row>
    <row r="13" spans="1:6" ht="21" customHeight="1">
      <c r="A13" s="57"/>
      <c r="B13" s="58"/>
      <c r="C13" s="91" t="s">
        <v>20</v>
      </c>
      <c r="D13" s="58"/>
      <c r="E13" s="58"/>
      <c r="F13" s="58"/>
    </row>
    <row r="14" spans="1:6" ht="21" customHeight="1">
      <c r="A14" s="57"/>
      <c r="B14" s="58"/>
      <c r="C14" s="11"/>
      <c r="D14" s="58"/>
      <c r="E14" s="58"/>
      <c r="F14" s="58"/>
    </row>
    <row r="15" spans="1:6" ht="21" customHeight="1">
      <c r="A15" s="57"/>
      <c r="B15" s="58"/>
      <c r="C15" s="11"/>
      <c r="D15" s="58"/>
      <c r="E15" s="58"/>
      <c r="F15" s="58"/>
    </row>
    <row r="16" spans="1:6" ht="21" customHeight="1">
      <c r="A16" s="59" t="s">
        <v>21</v>
      </c>
      <c r="B16" s="11">
        <v>250.89</v>
      </c>
      <c r="C16" s="59" t="s">
        <v>22</v>
      </c>
      <c r="D16" s="48">
        <v>243.64</v>
      </c>
      <c r="E16" s="48">
        <v>243.64</v>
      </c>
      <c r="F16" s="48"/>
    </row>
    <row r="17" spans="1:6" ht="21" customHeight="1">
      <c r="A17" s="57" t="s">
        <v>66</v>
      </c>
      <c r="B17" s="48"/>
      <c r="C17" s="57" t="s">
        <v>67</v>
      </c>
      <c r="D17" s="48">
        <v>7.25</v>
      </c>
      <c r="E17" s="48">
        <v>7.25</v>
      </c>
      <c r="F17" s="48"/>
    </row>
    <row r="18" spans="1:6" ht="21" customHeight="1">
      <c r="A18" s="57" t="s">
        <v>64</v>
      </c>
      <c r="B18" s="48"/>
      <c r="C18" s="57"/>
      <c r="D18" s="48"/>
      <c r="E18" s="48"/>
      <c r="F18" s="48"/>
    </row>
    <row r="19" spans="1:6" ht="21" customHeight="1">
      <c r="A19" s="57" t="s">
        <v>65</v>
      </c>
      <c r="B19" s="48"/>
      <c r="C19" s="57"/>
      <c r="D19" s="48"/>
      <c r="E19" s="48"/>
      <c r="F19" s="48"/>
    </row>
    <row r="20" spans="1:6" ht="21" customHeight="1">
      <c r="A20" s="59" t="s">
        <v>27</v>
      </c>
      <c r="B20" s="11">
        <v>250.89</v>
      </c>
      <c r="C20" s="59" t="s">
        <v>27</v>
      </c>
      <c r="D20" s="11">
        <v>250.89</v>
      </c>
      <c r="E20" s="11">
        <v>250.89</v>
      </c>
      <c r="F20" s="48"/>
    </row>
    <row r="21" spans="1:6" ht="27" customHeight="1">
      <c r="A21" s="106" t="s">
        <v>68</v>
      </c>
      <c r="B21" s="106"/>
      <c r="C21" s="106"/>
      <c r="D21" s="106"/>
      <c r="E21" s="106"/>
      <c r="F21" s="106"/>
    </row>
    <row r="22" spans="1:6" ht="21" customHeight="1">
      <c r="A22" s="106" t="s">
        <v>29</v>
      </c>
      <c r="B22" s="106"/>
      <c r="C22" s="106"/>
      <c r="D22" s="106"/>
      <c r="E22" s="106"/>
      <c r="F22" s="106"/>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1:F1"/>
    <mergeCell ref="A3:D3"/>
    <mergeCell ref="A4:B4"/>
    <mergeCell ref="C4:F4"/>
    <mergeCell ref="D5:F5"/>
    <mergeCell ref="A21:F21"/>
    <mergeCell ref="A22:F22"/>
    <mergeCell ref="A5:A6"/>
    <mergeCell ref="B5:B6"/>
    <mergeCell ref="C5:C6"/>
  </mergeCells>
  <phoneticPr fontId="1"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topLeftCell="A4" zoomScale="115" zoomScaleNormal="115" workbookViewId="0">
      <selection activeCell="I10" sqref="I10"/>
    </sheetView>
  </sheetViews>
  <sheetFormatPr defaultColWidth="7.77734375" defaultRowHeight="15.5"/>
  <cols>
    <col min="1" max="1" width="13.6640625" style="41" customWidth="1"/>
    <col min="2" max="2" width="31.77734375" style="42" customWidth="1"/>
    <col min="3" max="3" width="20.109375" style="42" customWidth="1"/>
    <col min="4" max="4" width="16.77734375" style="42" customWidth="1"/>
    <col min="5" max="7" width="14.77734375" style="43" customWidth="1"/>
    <col min="8" max="8" width="18.109375" style="43" customWidth="1"/>
    <col min="9" max="251" width="10.33203125" style="43" customWidth="1"/>
    <col min="252" max="16384" width="7.77734375" style="43"/>
  </cols>
  <sheetData>
    <row r="1" spans="1:8" ht="30" customHeight="1">
      <c r="A1" s="94" t="s">
        <v>69</v>
      </c>
      <c r="B1" s="95"/>
      <c r="C1" s="95"/>
      <c r="D1" s="95"/>
      <c r="E1" s="95"/>
      <c r="F1" s="95"/>
      <c r="G1" s="95"/>
      <c r="H1" s="95"/>
    </row>
    <row r="2" spans="1:8" s="1" customFormat="1" ht="12.75" customHeight="1">
      <c r="A2" s="2"/>
      <c r="H2" s="33" t="s">
        <v>70</v>
      </c>
    </row>
    <row r="3" spans="1:8" s="1" customFormat="1" ht="12.75" customHeight="1">
      <c r="A3" s="105" t="s">
        <v>2</v>
      </c>
      <c r="B3" s="105"/>
      <c r="C3" s="105"/>
      <c r="D3" s="44"/>
      <c r="H3" s="33" t="s">
        <v>3</v>
      </c>
    </row>
    <row r="4" spans="1:8" ht="30" customHeight="1">
      <c r="A4" s="113" t="s">
        <v>39</v>
      </c>
      <c r="B4" s="113" t="s">
        <v>40</v>
      </c>
      <c r="C4" s="113" t="s">
        <v>25</v>
      </c>
      <c r="D4" s="113" t="s">
        <v>71</v>
      </c>
      <c r="E4" s="109" t="s">
        <v>7</v>
      </c>
      <c r="F4" s="110"/>
      <c r="G4" s="110"/>
      <c r="H4" s="114" t="s">
        <v>26</v>
      </c>
    </row>
    <row r="5" spans="1:8" ht="30" customHeight="1">
      <c r="A5" s="113"/>
      <c r="B5" s="113"/>
      <c r="C5" s="113"/>
      <c r="D5" s="113"/>
      <c r="E5" s="45" t="s">
        <v>43</v>
      </c>
      <c r="F5" s="45" t="s">
        <v>51</v>
      </c>
      <c r="G5" s="45" t="s">
        <v>52</v>
      </c>
      <c r="H5" s="113"/>
    </row>
    <row r="6" spans="1:8" ht="21" customHeight="1">
      <c r="A6" s="111" t="s">
        <v>72</v>
      </c>
      <c r="B6" s="111"/>
      <c r="C6" s="46"/>
      <c r="D6" s="46"/>
      <c r="E6" s="47"/>
      <c r="F6" s="47"/>
      <c r="G6" s="47"/>
      <c r="H6" s="47"/>
    </row>
    <row r="7" spans="1:8" ht="21" customHeight="1">
      <c r="A7" s="11" t="s">
        <v>44</v>
      </c>
      <c r="B7" s="11" t="s">
        <v>45</v>
      </c>
      <c r="C7" s="9">
        <v>0</v>
      </c>
      <c r="D7" s="11">
        <v>250.89</v>
      </c>
      <c r="E7" s="48">
        <v>243.64</v>
      </c>
      <c r="F7" s="47"/>
      <c r="G7" s="48">
        <v>243.64</v>
      </c>
      <c r="H7" s="48">
        <v>7.25</v>
      </c>
    </row>
    <row r="8" spans="1:8" ht="21" customHeight="1">
      <c r="A8" s="11">
        <v>20103</v>
      </c>
      <c r="B8" s="11" t="s">
        <v>46</v>
      </c>
      <c r="C8" s="9">
        <v>0</v>
      </c>
      <c r="D8" s="11">
        <v>250.89</v>
      </c>
      <c r="E8" s="48">
        <v>243.64</v>
      </c>
      <c r="F8" s="47"/>
      <c r="G8" s="48">
        <v>243.64</v>
      </c>
      <c r="H8" s="48">
        <v>7.25</v>
      </c>
    </row>
    <row r="9" spans="1:8" ht="21" customHeight="1">
      <c r="A9" s="11">
        <v>2010399</v>
      </c>
      <c r="B9" s="11" t="s">
        <v>47</v>
      </c>
      <c r="C9" s="9">
        <v>0</v>
      </c>
      <c r="D9" s="11">
        <v>250.89</v>
      </c>
      <c r="E9" s="48">
        <v>243.64</v>
      </c>
      <c r="F9" s="47"/>
      <c r="G9" s="48">
        <v>243.64</v>
      </c>
      <c r="H9" s="48">
        <v>7.25</v>
      </c>
    </row>
    <row r="10" spans="1:8" ht="21" customHeight="1">
      <c r="A10" s="11"/>
      <c r="B10" s="11"/>
      <c r="C10" s="9"/>
      <c r="D10" s="11"/>
      <c r="E10" s="47"/>
      <c r="F10" s="47"/>
      <c r="G10" s="47"/>
      <c r="H10" s="47"/>
    </row>
    <row r="11" spans="1:8" ht="21" customHeight="1">
      <c r="A11" s="11"/>
      <c r="B11" s="11"/>
      <c r="C11" s="11"/>
      <c r="D11" s="11"/>
      <c r="E11" s="47"/>
      <c r="F11" s="47"/>
      <c r="G11" s="47"/>
      <c r="H11" s="47"/>
    </row>
    <row r="12" spans="1:8" ht="21" customHeight="1">
      <c r="A12" s="11"/>
      <c r="B12" s="11"/>
      <c r="C12" s="11"/>
      <c r="D12" s="11"/>
      <c r="E12" s="47"/>
      <c r="F12" s="47"/>
      <c r="G12" s="47"/>
      <c r="H12" s="47"/>
    </row>
    <row r="13" spans="1:8" ht="21" customHeight="1">
      <c r="A13" s="11"/>
      <c r="B13" s="11"/>
      <c r="C13" s="11"/>
      <c r="D13" s="11"/>
      <c r="E13" s="47"/>
      <c r="F13" s="47"/>
      <c r="G13" s="47"/>
      <c r="H13" s="47"/>
    </row>
    <row r="14" spans="1:8" ht="21" customHeight="1">
      <c r="A14" s="11"/>
      <c r="B14" s="11"/>
      <c r="C14" s="11"/>
      <c r="D14" s="11"/>
      <c r="E14" s="47"/>
      <c r="F14" s="47"/>
      <c r="G14" s="47"/>
      <c r="H14" s="47"/>
    </row>
    <row r="15" spans="1:8" ht="21" customHeight="1">
      <c r="A15" s="112" t="s">
        <v>73</v>
      </c>
      <c r="B15" s="112"/>
      <c r="C15" s="112"/>
      <c r="D15" s="112"/>
      <c r="E15" s="112"/>
      <c r="F15" s="112"/>
      <c r="G15" s="112"/>
      <c r="H15" s="112"/>
    </row>
    <row r="16" spans="1:8" ht="21" customHeight="1">
      <c r="A16" s="49" t="s">
        <v>57</v>
      </c>
      <c r="B16" s="50"/>
      <c r="C16" s="50"/>
      <c r="D16" s="50"/>
      <c r="E16" s="51"/>
      <c r="F16" s="51"/>
      <c r="G16" s="51"/>
      <c r="H16" s="51"/>
    </row>
    <row r="17" spans="1:8" ht="21" customHeight="1">
      <c r="A17" s="30"/>
      <c r="B17" s="50"/>
      <c r="C17" s="50"/>
      <c r="D17" s="50"/>
      <c r="E17" s="51"/>
      <c r="F17" s="51"/>
      <c r="G17" s="51"/>
      <c r="H17" s="51"/>
    </row>
    <row r="18" spans="1:8" ht="21" customHeight="1">
      <c r="A18" s="30"/>
      <c r="B18" s="50"/>
      <c r="C18" s="50"/>
      <c r="D18" s="50"/>
      <c r="E18" s="51"/>
      <c r="F18" s="51"/>
      <c r="G18" s="51"/>
      <c r="H18" s="51"/>
    </row>
    <row r="19" spans="1:8" ht="21" customHeight="1">
      <c r="A19" s="30"/>
      <c r="B19" s="50"/>
      <c r="C19" s="50"/>
      <c r="D19" s="50"/>
      <c r="E19" s="51"/>
      <c r="F19" s="51"/>
      <c r="G19" s="51"/>
      <c r="H19" s="51"/>
    </row>
    <row r="20" spans="1:8" ht="21" customHeight="1">
      <c r="A20" s="30"/>
      <c r="B20" s="50"/>
      <c r="C20" s="50"/>
      <c r="D20" s="50"/>
      <c r="E20" s="51"/>
      <c r="F20" s="51"/>
      <c r="G20" s="51"/>
      <c r="H20" s="51"/>
    </row>
    <row r="21" spans="1:8" ht="21" customHeight="1">
      <c r="A21" s="30"/>
      <c r="B21" s="50"/>
      <c r="C21" s="50"/>
      <c r="D21" s="50"/>
      <c r="E21" s="51"/>
      <c r="F21" s="51"/>
      <c r="G21" s="51"/>
      <c r="H21" s="51"/>
    </row>
    <row r="22" spans="1:8" ht="21" customHeight="1">
      <c r="A22" s="30"/>
      <c r="B22" s="50"/>
      <c r="C22" s="50"/>
      <c r="D22" s="50"/>
      <c r="E22" s="51"/>
      <c r="F22" s="51"/>
      <c r="G22" s="51"/>
      <c r="H22" s="51"/>
    </row>
    <row r="23" spans="1:8" ht="21" customHeight="1">
      <c r="A23" s="30"/>
      <c r="B23" s="50"/>
      <c r="C23" s="50"/>
      <c r="D23" s="50"/>
      <c r="E23" s="51"/>
      <c r="F23" s="51"/>
      <c r="G23" s="51"/>
      <c r="H23" s="51"/>
    </row>
    <row r="24" spans="1:8" ht="21" customHeight="1">
      <c r="A24" s="30"/>
      <c r="B24" s="50"/>
      <c r="C24" s="50"/>
      <c r="D24" s="50"/>
      <c r="E24" s="51"/>
      <c r="F24" s="51"/>
      <c r="G24" s="51"/>
      <c r="H24" s="51"/>
    </row>
    <row r="25" spans="1:8" ht="21" customHeight="1">
      <c r="A25" s="30"/>
      <c r="B25" s="50"/>
      <c r="C25" s="50"/>
      <c r="D25" s="50"/>
      <c r="E25" s="51"/>
      <c r="F25" s="51"/>
      <c r="G25" s="51"/>
      <c r="H25" s="51"/>
    </row>
    <row r="26" spans="1:8" ht="21" customHeight="1">
      <c r="A26" s="30"/>
      <c r="B26" s="50"/>
      <c r="C26" s="50"/>
      <c r="D26" s="50"/>
      <c r="E26" s="51"/>
      <c r="F26" s="51"/>
      <c r="G26" s="51"/>
      <c r="H26" s="51"/>
    </row>
    <row r="27" spans="1:8" ht="21" customHeight="1">
      <c r="A27" s="52"/>
      <c r="B27" s="53"/>
      <c r="C27" s="53"/>
      <c r="D27" s="53"/>
      <c r="E27" s="54"/>
      <c r="F27" s="54"/>
      <c r="G27" s="54"/>
      <c r="H27" s="54"/>
    </row>
    <row r="28" spans="1:8" ht="21" customHeight="1">
      <c r="A28" s="52"/>
      <c r="B28" s="53"/>
      <c r="C28" s="53"/>
      <c r="D28" s="53"/>
      <c r="E28" s="54"/>
      <c r="F28" s="54"/>
      <c r="G28" s="54"/>
      <c r="H28" s="54"/>
    </row>
    <row r="29" spans="1:8" ht="21" customHeight="1">
      <c r="A29" s="52"/>
      <c r="B29" s="53"/>
      <c r="C29" s="53"/>
      <c r="D29" s="53"/>
      <c r="E29" s="54"/>
      <c r="F29" s="54"/>
      <c r="G29" s="54"/>
      <c r="H29" s="54"/>
    </row>
    <row r="30" spans="1:8" ht="21" customHeight="1">
      <c r="A30" s="52"/>
      <c r="B30" s="53"/>
      <c r="C30" s="53"/>
      <c r="D30" s="53"/>
      <c r="E30" s="54"/>
      <c r="F30" s="54"/>
      <c r="G30" s="54"/>
      <c r="H30" s="54"/>
    </row>
    <row r="31" spans="1:8" ht="21" customHeight="1">
      <c r="A31" s="52"/>
      <c r="B31" s="53"/>
      <c r="C31" s="53"/>
      <c r="D31" s="53"/>
      <c r="E31" s="54"/>
      <c r="F31" s="54"/>
      <c r="G31" s="54"/>
      <c r="H31" s="54"/>
    </row>
    <row r="32" spans="1:8">
      <c r="A32" s="52"/>
      <c r="B32" s="53"/>
      <c r="C32" s="53"/>
      <c r="D32" s="53"/>
      <c r="E32" s="54"/>
      <c r="F32" s="54"/>
      <c r="G32" s="54"/>
      <c r="H32" s="54"/>
    </row>
    <row r="33" spans="1:8">
      <c r="A33" s="52"/>
      <c r="B33" s="53"/>
      <c r="C33" s="53"/>
      <c r="D33" s="53"/>
      <c r="E33" s="54"/>
      <c r="F33" s="54"/>
      <c r="G33" s="54"/>
      <c r="H33" s="54"/>
    </row>
    <row r="34" spans="1:8">
      <c r="A34" s="52"/>
      <c r="B34" s="53"/>
      <c r="C34" s="53"/>
      <c r="D34" s="53"/>
      <c r="E34" s="54"/>
      <c r="F34" s="54"/>
      <c r="G34" s="54"/>
      <c r="H34" s="54"/>
    </row>
    <row r="35" spans="1:8">
      <c r="A35" s="52"/>
      <c r="B35" s="53"/>
      <c r="C35" s="53"/>
      <c r="D35" s="53"/>
      <c r="E35" s="54"/>
      <c r="F35" s="54"/>
      <c r="G35" s="54"/>
      <c r="H35" s="54"/>
    </row>
    <row r="36" spans="1:8">
      <c r="A36" s="52"/>
      <c r="B36" s="53"/>
      <c r="C36" s="53"/>
      <c r="D36" s="53"/>
      <c r="E36" s="54"/>
      <c r="F36" s="54"/>
      <c r="G36" s="54"/>
      <c r="H36" s="54"/>
    </row>
    <row r="37" spans="1:8">
      <c r="A37" s="52"/>
      <c r="B37" s="53"/>
      <c r="C37" s="53"/>
      <c r="D37" s="53"/>
      <c r="E37" s="54"/>
      <c r="F37" s="54"/>
      <c r="G37" s="54"/>
      <c r="H37" s="54"/>
    </row>
    <row r="38" spans="1:8">
      <c r="A38" s="52"/>
      <c r="B38" s="53"/>
      <c r="C38" s="53"/>
      <c r="D38" s="53"/>
      <c r="E38" s="54"/>
      <c r="F38" s="54"/>
      <c r="G38" s="54"/>
      <c r="H38" s="54"/>
    </row>
    <row r="39" spans="1:8">
      <c r="A39" s="52"/>
      <c r="B39" s="53"/>
      <c r="C39" s="53"/>
      <c r="D39" s="53"/>
      <c r="E39" s="54"/>
      <c r="F39" s="54"/>
      <c r="G39" s="54"/>
      <c r="H39" s="54"/>
    </row>
    <row r="40" spans="1:8">
      <c r="A40" s="52"/>
      <c r="B40" s="53"/>
      <c r="C40" s="53"/>
      <c r="D40" s="53"/>
      <c r="E40" s="54"/>
      <c r="F40" s="54"/>
      <c r="G40" s="54"/>
      <c r="H40" s="54"/>
    </row>
    <row r="41" spans="1:8">
      <c r="A41" s="52"/>
      <c r="B41" s="53"/>
      <c r="C41" s="53"/>
      <c r="D41" s="53"/>
      <c r="E41" s="54"/>
      <c r="F41" s="54"/>
      <c r="G41" s="54"/>
      <c r="H41" s="54"/>
    </row>
    <row r="42" spans="1:8">
      <c r="A42" s="52"/>
      <c r="B42" s="53"/>
      <c r="C42" s="53"/>
      <c r="D42" s="53"/>
      <c r="E42" s="54"/>
      <c r="F42" s="54"/>
      <c r="G42" s="54"/>
      <c r="H42" s="54"/>
    </row>
    <row r="43" spans="1:8">
      <c r="A43" s="52"/>
      <c r="B43" s="53"/>
      <c r="C43" s="53"/>
      <c r="D43" s="53"/>
      <c r="E43" s="54"/>
      <c r="F43" s="54"/>
      <c r="G43" s="54"/>
      <c r="H43" s="54"/>
    </row>
    <row r="44" spans="1:8">
      <c r="A44" s="52"/>
      <c r="B44" s="53"/>
      <c r="C44" s="53"/>
      <c r="D44" s="53"/>
      <c r="E44" s="54"/>
      <c r="F44" s="54"/>
      <c r="G44" s="54"/>
      <c r="H44" s="54"/>
    </row>
    <row r="45" spans="1:8">
      <c r="A45" s="52"/>
      <c r="B45" s="53"/>
      <c r="C45" s="53"/>
      <c r="D45" s="53"/>
      <c r="E45" s="54"/>
      <c r="F45" s="54"/>
      <c r="G45" s="54"/>
      <c r="H45" s="54"/>
    </row>
    <row r="46" spans="1:8">
      <c r="A46" s="52"/>
      <c r="B46" s="53"/>
      <c r="C46" s="53"/>
      <c r="D46" s="53"/>
      <c r="E46" s="54"/>
      <c r="F46" s="54"/>
      <c r="G46" s="54"/>
      <c r="H46" s="54"/>
    </row>
    <row r="47" spans="1:8">
      <c r="A47" s="52"/>
      <c r="B47" s="53"/>
      <c r="C47" s="53"/>
      <c r="D47" s="53"/>
      <c r="E47" s="54"/>
      <c r="F47" s="54"/>
      <c r="G47" s="54"/>
      <c r="H47" s="54"/>
    </row>
    <row r="48" spans="1:8">
      <c r="A48" s="52"/>
      <c r="B48" s="53"/>
      <c r="C48" s="53"/>
      <c r="D48" s="53"/>
      <c r="E48" s="54"/>
      <c r="F48" s="54"/>
      <c r="G48" s="54"/>
      <c r="H48" s="54"/>
    </row>
    <row r="49" spans="1:8">
      <c r="A49" s="52"/>
      <c r="B49" s="53"/>
      <c r="C49" s="53"/>
      <c r="D49" s="53"/>
      <c r="E49" s="54"/>
      <c r="F49" s="54"/>
      <c r="G49" s="54"/>
      <c r="H49" s="54"/>
    </row>
    <row r="50" spans="1:8">
      <c r="A50" s="52"/>
      <c r="B50" s="53"/>
      <c r="C50" s="53"/>
      <c r="D50" s="53"/>
      <c r="E50" s="54"/>
      <c r="F50" s="54"/>
      <c r="G50" s="54"/>
      <c r="H50" s="54"/>
    </row>
    <row r="51" spans="1:8">
      <c r="A51" s="52"/>
      <c r="B51" s="53"/>
      <c r="C51" s="53"/>
      <c r="D51" s="53"/>
      <c r="E51" s="55"/>
      <c r="F51" s="55"/>
      <c r="G51" s="55"/>
      <c r="H51" s="55"/>
    </row>
    <row r="52" spans="1:8">
      <c r="A52" s="52"/>
      <c r="B52" s="53"/>
      <c r="C52" s="53"/>
      <c r="D52" s="53"/>
      <c r="E52" s="55"/>
      <c r="F52" s="55"/>
      <c r="G52" s="55"/>
      <c r="H52" s="55"/>
    </row>
    <row r="53" spans="1:8">
      <c r="A53" s="52"/>
      <c r="B53" s="53"/>
      <c r="C53" s="53"/>
      <c r="D53" s="53"/>
      <c r="E53" s="55"/>
      <c r="F53" s="55"/>
      <c r="G53" s="55"/>
      <c r="H53" s="55"/>
    </row>
    <row r="54" spans="1:8">
      <c r="A54" s="52"/>
      <c r="B54" s="53"/>
      <c r="C54" s="53"/>
      <c r="D54" s="53"/>
      <c r="E54" s="55"/>
      <c r="F54" s="55"/>
      <c r="G54" s="55"/>
      <c r="H54" s="55"/>
    </row>
    <row r="55" spans="1:8">
      <c r="A55" s="52"/>
      <c r="B55" s="53"/>
      <c r="C55" s="53"/>
      <c r="D55" s="53"/>
      <c r="E55" s="55"/>
      <c r="F55" s="55"/>
      <c r="G55" s="55"/>
      <c r="H55" s="55"/>
    </row>
    <row r="56" spans="1:8">
      <c r="A56" s="52"/>
      <c r="B56" s="53"/>
      <c r="C56" s="53"/>
      <c r="D56" s="53"/>
      <c r="E56" s="55"/>
      <c r="F56" s="55"/>
      <c r="G56" s="55"/>
      <c r="H56" s="55"/>
    </row>
    <row r="57" spans="1:8">
      <c r="A57" s="52"/>
      <c r="B57" s="53"/>
      <c r="C57" s="53"/>
      <c r="D57" s="53"/>
      <c r="E57" s="55"/>
      <c r="F57" s="55"/>
      <c r="G57" s="55"/>
      <c r="H57" s="55"/>
    </row>
    <row r="58" spans="1:8">
      <c r="A58" s="52"/>
      <c r="B58" s="53"/>
      <c r="C58" s="53"/>
      <c r="D58" s="53"/>
      <c r="E58" s="55"/>
      <c r="F58" s="55"/>
      <c r="G58" s="55"/>
      <c r="H58" s="55"/>
    </row>
    <row r="59" spans="1:8">
      <c r="A59" s="52"/>
      <c r="B59" s="53"/>
      <c r="C59" s="53"/>
      <c r="D59" s="53"/>
      <c r="E59" s="55"/>
      <c r="F59" s="55"/>
      <c r="G59" s="55"/>
      <c r="H59" s="55"/>
    </row>
    <row r="60" spans="1:8">
      <c r="A60" s="52"/>
      <c r="B60" s="53"/>
      <c r="C60" s="53"/>
      <c r="D60" s="53"/>
      <c r="E60" s="55"/>
      <c r="F60" s="55"/>
      <c r="G60" s="55"/>
      <c r="H60" s="55"/>
    </row>
    <row r="61" spans="1:8">
      <c r="A61" s="52"/>
      <c r="B61" s="53"/>
      <c r="C61" s="53"/>
      <c r="D61" s="53"/>
      <c r="E61" s="55"/>
      <c r="F61" s="55"/>
      <c r="G61" s="55"/>
      <c r="H61" s="55"/>
    </row>
    <row r="62" spans="1:8">
      <c r="A62" s="52"/>
      <c r="B62" s="53"/>
      <c r="C62" s="53"/>
      <c r="D62" s="53"/>
      <c r="E62" s="55"/>
      <c r="F62" s="55"/>
      <c r="G62" s="55"/>
      <c r="H62" s="55"/>
    </row>
    <row r="63" spans="1:8">
      <c r="A63" s="52"/>
      <c r="B63" s="53"/>
      <c r="C63" s="53"/>
      <c r="D63" s="53"/>
      <c r="E63" s="55"/>
      <c r="F63" s="55"/>
      <c r="G63" s="55"/>
      <c r="H63" s="55"/>
    </row>
    <row r="64" spans="1:8">
      <c r="A64" s="52"/>
      <c r="B64" s="53"/>
      <c r="C64" s="53"/>
      <c r="D64" s="53"/>
      <c r="E64" s="55"/>
      <c r="F64" s="55"/>
      <c r="G64" s="55"/>
      <c r="H64" s="55"/>
    </row>
    <row r="65" spans="1:8">
      <c r="A65" s="52"/>
      <c r="B65" s="53"/>
      <c r="C65" s="53"/>
      <c r="D65" s="53"/>
      <c r="E65" s="55"/>
      <c r="F65" s="55"/>
      <c r="G65" s="55"/>
      <c r="H65" s="55"/>
    </row>
    <row r="66" spans="1:8">
      <c r="A66" s="52"/>
      <c r="B66" s="53"/>
      <c r="C66" s="53"/>
      <c r="D66" s="53"/>
      <c r="E66" s="55"/>
      <c r="F66" s="55"/>
      <c r="G66" s="55"/>
      <c r="H66" s="55"/>
    </row>
    <row r="67" spans="1:8">
      <c r="A67" s="52"/>
      <c r="B67" s="53"/>
      <c r="C67" s="53"/>
      <c r="D67" s="53"/>
      <c r="E67" s="55"/>
      <c r="F67" s="55"/>
      <c r="G67" s="55"/>
      <c r="H67" s="55"/>
    </row>
    <row r="68" spans="1:8">
      <c r="A68" s="52"/>
      <c r="B68" s="53"/>
      <c r="C68" s="53"/>
      <c r="D68" s="53"/>
      <c r="E68" s="55"/>
      <c r="F68" s="55"/>
      <c r="G68" s="55"/>
      <c r="H68" s="55"/>
    </row>
    <row r="69" spans="1:8">
      <c r="A69" s="52"/>
      <c r="B69" s="53"/>
      <c r="C69" s="53"/>
      <c r="D69" s="53"/>
      <c r="E69" s="55"/>
      <c r="F69" s="55"/>
      <c r="G69" s="55"/>
      <c r="H69" s="55"/>
    </row>
    <row r="70" spans="1:8">
      <c r="A70" s="52"/>
      <c r="B70" s="53"/>
      <c r="C70" s="53"/>
      <c r="D70" s="53"/>
      <c r="E70" s="55"/>
      <c r="F70" s="55"/>
      <c r="G70" s="55"/>
      <c r="H70" s="55"/>
    </row>
    <row r="71" spans="1:8">
      <c r="A71" s="52"/>
      <c r="B71" s="53"/>
      <c r="C71" s="53"/>
      <c r="D71" s="53"/>
      <c r="E71" s="55"/>
      <c r="F71" s="55"/>
      <c r="G71" s="55"/>
      <c r="H71" s="55"/>
    </row>
    <row r="72" spans="1:8">
      <c r="A72" s="52"/>
      <c r="B72" s="53"/>
      <c r="C72" s="53"/>
      <c r="D72" s="53"/>
      <c r="E72" s="55"/>
      <c r="F72" s="55"/>
      <c r="G72" s="55"/>
      <c r="H72" s="55"/>
    </row>
    <row r="73" spans="1:8">
      <c r="A73" s="52"/>
      <c r="B73" s="53"/>
      <c r="C73" s="53"/>
      <c r="D73" s="53"/>
      <c r="E73" s="55"/>
      <c r="F73" s="55"/>
      <c r="G73" s="55"/>
      <c r="H73" s="55"/>
    </row>
    <row r="74" spans="1:8">
      <c r="A74" s="52"/>
      <c r="B74" s="53"/>
      <c r="C74" s="53"/>
      <c r="D74" s="53"/>
      <c r="E74" s="55"/>
      <c r="F74" s="55"/>
      <c r="G74" s="55"/>
      <c r="H74" s="55"/>
    </row>
    <row r="75" spans="1:8">
      <c r="A75" s="52"/>
      <c r="B75" s="53"/>
      <c r="C75" s="53"/>
      <c r="D75" s="53"/>
      <c r="E75" s="55"/>
      <c r="F75" s="55"/>
      <c r="G75" s="55"/>
      <c r="H75" s="55"/>
    </row>
    <row r="76" spans="1:8">
      <c r="A76" s="52"/>
      <c r="B76" s="53"/>
      <c r="C76" s="53"/>
      <c r="D76" s="53"/>
      <c r="E76" s="55"/>
      <c r="F76" s="55"/>
      <c r="G76" s="55"/>
      <c r="H76" s="55"/>
    </row>
    <row r="77" spans="1:8">
      <c r="A77" s="52"/>
      <c r="B77" s="53"/>
      <c r="C77" s="53"/>
      <c r="D77" s="53"/>
      <c r="E77" s="55"/>
      <c r="F77" s="55"/>
      <c r="G77" s="55"/>
      <c r="H77" s="55"/>
    </row>
    <row r="78" spans="1:8">
      <c r="A78" s="52"/>
      <c r="B78" s="53"/>
      <c r="C78" s="53"/>
      <c r="D78" s="53"/>
      <c r="E78" s="55"/>
      <c r="F78" s="55"/>
      <c r="G78" s="55"/>
      <c r="H78" s="55"/>
    </row>
    <row r="79" spans="1:8">
      <c r="A79" s="52"/>
      <c r="B79" s="53"/>
      <c r="C79" s="53"/>
      <c r="D79" s="53"/>
      <c r="E79" s="55"/>
      <c r="F79" s="55"/>
      <c r="G79" s="55"/>
      <c r="H79" s="55"/>
    </row>
    <row r="80" spans="1:8">
      <c r="A80" s="52"/>
      <c r="B80" s="53"/>
      <c r="C80" s="53"/>
      <c r="D80" s="53"/>
      <c r="E80" s="55"/>
      <c r="F80" s="55"/>
      <c r="G80" s="55"/>
      <c r="H80" s="55"/>
    </row>
    <row r="81" spans="1:8">
      <c r="A81" s="52"/>
      <c r="B81" s="53"/>
      <c r="C81" s="53"/>
      <c r="D81" s="53"/>
      <c r="E81" s="55"/>
      <c r="F81" s="55"/>
      <c r="G81" s="55"/>
      <c r="H81" s="55"/>
    </row>
    <row r="82" spans="1:8">
      <c r="A82" s="52"/>
      <c r="B82" s="53"/>
      <c r="C82" s="53"/>
      <c r="D82" s="53"/>
      <c r="E82" s="55"/>
      <c r="F82" s="55"/>
      <c r="G82" s="55"/>
      <c r="H82" s="55"/>
    </row>
    <row r="83" spans="1:8">
      <c r="A83" s="52"/>
      <c r="B83" s="53"/>
      <c r="C83" s="53"/>
      <c r="D83" s="53"/>
      <c r="E83" s="55"/>
      <c r="F83" s="55"/>
      <c r="G83" s="55"/>
      <c r="H83" s="55"/>
    </row>
    <row r="84" spans="1:8">
      <c r="A84" s="52"/>
      <c r="B84" s="53"/>
      <c r="C84" s="53"/>
      <c r="D84" s="53"/>
      <c r="E84" s="55"/>
      <c r="F84" s="55"/>
      <c r="G84" s="55"/>
      <c r="H84" s="55"/>
    </row>
    <row r="85" spans="1:8">
      <c r="A85" s="52"/>
      <c r="B85" s="53"/>
      <c r="C85" s="53"/>
      <c r="D85" s="53"/>
      <c r="E85" s="55"/>
      <c r="F85" s="55"/>
      <c r="G85" s="55"/>
      <c r="H85" s="55"/>
    </row>
    <row r="86" spans="1:8">
      <c r="A86" s="52"/>
      <c r="B86" s="53"/>
      <c r="C86" s="53"/>
      <c r="D86" s="53"/>
      <c r="E86" s="55"/>
      <c r="F86" s="55"/>
      <c r="G86" s="55"/>
      <c r="H86" s="55"/>
    </row>
    <row r="87" spans="1:8">
      <c r="A87" s="52"/>
      <c r="B87" s="53"/>
      <c r="C87" s="53"/>
      <c r="D87" s="53"/>
      <c r="E87" s="55"/>
      <c r="F87" s="55"/>
      <c r="G87" s="55"/>
      <c r="H87" s="55"/>
    </row>
    <row r="88" spans="1:8">
      <c r="A88" s="52"/>
      <c r="B88" s="53"/>
      <c r="C88" s="53"/>
      <c r="D88" s="53"/>
      <c r="E88" s="55"/>
      <c r="F88" s="55"/>
      <c r="G88" s="55"/>
      <c r="H88" s="55"/>
    </row>
    <row r="89" spans="1:8">
      <c r="A89" s="52"/>
      <c r="B89" s="53"/>
      <c r="C89" s="53"/>
      <c r="D89" s="53"/>
      <c r="E89" s="55"/>
      <c r="F89" s="55"/>
      <c r="G89" s="55"/>
      <c r="H89" s="55"/>
    </row>
    <row r="90" spans="1:8">
      <c r="A90" s="52"/>
      <c r="B90" s="53"/>
      <c r="C90" s="53"/>
      <c r="D90" s="53"/>
      <c r="E90" s="55"/>
      <c r="F90" s="55"/>
      <c r="G90" s="55"/>
      <c r="H90" s="55"/>
    </row>
    <row r="91" spans="1:8">
      <c r="A91" s="52"/>
      <c r="B91" s="53"/>
      <c r="C91" s="53"/>
      <c r="D91" s="53"/>
      <c r="E91" s="55"/>
      <c r="F91" s="55"/>
      <c r="G91" s="55"/>
      <c r="H91" s="55"/>
    </row>
    <row r="92" spans="1:8">
      <c r="A92" s="52"/>
      <c r="B92" s="53"/>
      <c r="C92" s="53"/>
      <c r="D92" s="53"/>
      <c r="E92" s="55"/>
      <c r="F92" s="55"/>
      <c r="G92" s="55"/>
      <c r="H92" s="55"/>
    </row>
    <row r="93" spans="1:8">
      <c r="A93" s="52"/>
      <c r="B93" s="53"/>
      <c r="C93" s="53"/>
      <c r="D93" s="53"/>
      <c r="E93" s="55"/>
      <c r="F93" s="55"/>
      <c r="G93" s="55"/>
      <c r="H93" s="55"/>
    </row>
    <row r="94" spans="1:8">
      <c r="A94" s="52"/>
      <c r="B94" s="53"/>
      <c r="C94" s="53"/>
      <c r="D94" s="53"/>
      <c r="E94" s="55"/>
      <c r="F94" s="55"/>
      <c r="G94" s="55"/>
      <c r="H94" s="55"/>
    </row>
    <row r="95" spans="1:8">
      <c r="A95" s="52"/>
      <c r="B95" s="53"/>
      <c r="C95" s="53"/>
      <c r="D95" s="53"/>
      <c r="E95" s="55"/>
      <c r="F95" s="55"/>
      <c r="G95" s="55"/>
      <c r="H95" s="55"/>
    </row>
    <row r="96" spans="1:8">
      <c r="A96" s="52"/>
      <c r="B96" s="53"/>
      <c r="C96" s="53"/>
      <c r="D96" s="53"/>
      <c r="E96" s="55"/>
      <c r="F96" s="55"/>
      <c r="G96" s="55"/>
      <c r="H96" s="55"/>
    </row>
    <row r="97" spans="1:8">
      <c r="A97" s="52"/>
      <c r="B97" s="53"/>
      <c r="C97" s="53"/>
      <c r="D97" s="53"/>
      <c r="E97" s="55"/>
      <c r="F97" s="55"/>
      <c r="G97" s="55"/>
      <c r="H97" s="55"/>
    </row>
    <row r="98" spans="1:8">
      <c r="A98" s="52"/>
      <c r="B98" s="53"/>
      <c r="C98" s="53"/>
      <c r="D98" s="53"/>
      <c r="E98" s="55"/>
      <c r="F98" s="55"/>
      <c r="G98" s="55"/>
      <c r="H98" s="55"/>
    </row>
    <row r="99" spans="1:8">
      <c r="A99" s="52"/>
      <c r="B99" s="53"/>
      <c r="C99" s="53"/>
      <c r="D99" s="53"/>
      <c r="E99" s="55"/>
      <c r="F99" s="55"/>
      <c r="G99" s="55"/>
      <c r="H99" s="55"/>
    </row>
    <row r="100" spans="1:8">
      <c r="A100" s="52"/>
      <c r="B100" s="53"/>
      <c r="C100" s="53"/>
      <c r="D100" s="53"/>
      <c r="E100" s="55"/>
      <c r="F100" s="55"/>
      <c r="G100" s="55"/>
      <c r="H100" s="55"/>
    </row>
    <row r="101" spans="1:8">
      <c r="A101" s="52"/>
      <c r="B101" s="53"/>
      <c r="C101" s="53"/>
      <c r="D101" s="53"/>
      <c r="E101" s="55"/>
      <c r="F101" s="55"/>
      <c r="G101" s="55"/>
      <c r="H101" s="55"/>
    </row>
    <row r="102" spans="1:8">
      <c r="A102" s="52"/>
      <c r="B102" s="53"/>
      <c r="C102" s="53"/>
      <c r="D102" s="53"/>
      <c r="E102" s="55"/>
      <c r="F102" s="55"/>
      <c r="G102" s="55"/>
      <c r="H102" s="55"/>
    </row>
    <row r="103" spans="1:8">
      <c r="A103" s="52"/>
      <c r="B103" s="53"/>
      <c r="C103" s="53"/>
      <c r="D103" s="53"/>
      <c r="E103" s="55"/>
      <c r="F103" s="55"/>
      <c r="G103" s="55"/>
      <c r="H103" s="55"/>
    </row>
    <row r="104" spans="1:8">
      <c r="A104" s="52"/>
      <c r="B104" s="53"/>
      <c r="C104" s="53"/>
      <c r="D104" s="53"/>
      <c r="E104" s="55"/>
      <c r="F104" s="55"/>
      <c r="G104" s="55"/>
      <c r="H104" s="55"/>
    </row>
    <row r="105" spans="1:8">
      <c r="A105" s="52"/>
      <c r="B105" s="53"/>
      <c r="C105" s="53"/>
      <c r="D105" s="53"/>
      <c r="E105" s="55"/>
      <c r="F105" s="55"/>
      <c r="G105" s="55"/>
      <c r="H105" s="55"/>
    </row>
    <row r="106" spans="1:8">
      <c r="A106" s="52"/>
      <c r="B106" s="53"/>
      <c r="C106" s="53"/>
      <c r="D106" s="53"/>
      <c r="E106" s="55"/>
      <c r="F106" s="55"/>
      <c r="G106" s="55"/>
      <c r="H106" s="55"/>
    </row>
    <row r="107" spans="1:8">
      <c r="A107" s="52"/>
      <c r="B107" s="53"/>
      <c r="C107" s="53"/>
      <c r="D107" s="53"/>
      <c r="E107" s="55"/>
      <c r="F107" s="55"/>
      <c r="G107" s="55"/>
      <c r="H107" s="55"/>
    </row>
    <row r="108" spans="1:8">
      <c r="A108" s="52"/>
      <c r="B108" s="53"/>
      <c r="C108" s="53"/>
      <c r="D108" s="53"/>
      <c r="E108" s="55"/>
      <c r="F108" s="55"/>
      <c r="G108" s="55"/>
      <c r="H108" s="55"/>
    </row>
    <row r="109" spans="1:8">
      <c r="A109" s="52"/>
      <c r="B109" s="53"/>
      <c r="C109" s="53"/>
      <c r="D109" s="53"/>
      <c r="E109" s="55"/>
      <c r="F109" s="55"/>
      <c r="G109" s="55"/>
      <c r="H109" s="55"/>
    </row>
    <row r="110" spans="1:8">
      <c r="A110" s="52"/>
      <c r="B110" s="53"/>
      <c r="C110" s="53"/>
      <c r="D110" s="53"/>
      <c r="E110" s="55"/>
      <c r="F110" s="55"/>
      <c r="G110" s="55"/>
      <c r="H110" s="55"/>
    </row>
    <row r="111" spans="1:8">
      <c r="A111" s="52"/>
      <c r="B111" s="53"/>
      <c r="C111" s="53"/>
      <c r="D111" s="53"/>
      <c r="E111" s="55"/>
      <c r="F111" s="55"/>
      <c r="G111" s="55"/>
      <c r="H111" s="55"/>
    </row>
    <row r="112" spans="1:8">
      <c r="A112" s="52"/>
      <c r="B112" s="53"/>
      <c r="C112" s="53"/>
      <c r="D112" s="53"/>
      <c r="E112" s="55"/>
      <c r="F112" s="55"/>
      <c r="G112" s="55"/>
      <c r="H112" s="55"/>
    </row>
    <row r="113" spans="1:8">
      <c r="A113" s="52"/>
      <c r="B113" s="53"/>
      <c r="C113" s="53"/>
      <c r="D113" s="53"/>
      <c r="E113" s="55"/>
      <c r="F113" s="55"/>
      <c r="G113" s="55"/>
      <c r="H113" s="55"/>
    </row>
  </sheetData>
  <mergeCells count="10">
    <mergeCell ref="A1:H1"/>
    <mergeCell ref="A3:C3"/>
    <mergeCell ref="E4:G4"/>
    <mergeCell ref="A6:B6"/>
    <mergeCell ref="A15:H15"/>
    <mergeCell ref="A4:A5"/>
    <mergeCell ref="B4:B5"/>
    <mergeCell ref="C4:C5"/>
    <mergeCell ref="D4:D5"/>
    <mergeCell ref="H4:H5"/>
  </mergeCells>
  <phoneticPr fontId="1" type="noConversion"/>
  <conditionalFormatting sqref="D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topLeftCell="A16" workbookViewId="0">
      <selection activeCell="I8" sqref="I8"/>
    </sheetView>
  </sheetViews>
  <sheetFormatPr defaultColWidth="9.109375" defaultRowHeight="12.75" customHeight="1"/>
  <cols>
    <col min="1" max="1" width="13" style="1" customWidth="1"/>
    <col min="2" max="2" width="30.6640625" style="1" customWidth="1"/>
    <col min="3" max="5" width="19.109375" style="1" customWidth="1"/>
    <col min="6" max="6" width="16.77734375" style="1" customWidth="1"/>
    <col min="7" max="8" width="6.109375" style="1" customWidth="1"/>
    <col min="9" max="256" width="9.109375" style="1"/>
    <col min="257" max="257" width="14.109375" style="1" customWidth="1"/>
    <col min="258" max="258" width="16.77734375" style="1" customWidth="1"/>
    <col min="259" max="261" width="19" style="1" customWidth="1"/>
    <col min="262" max="262" width="16.77734375" style="1" customWidth="1"/>
    <col min="263" max="264" width="6.109375" style="1" customWidth="1"/>
    <col min="265" max="512" width="9.109375" style="1"/>
    <col min="513" max="513" width="14.109375" style="1" customWidth="1"/>
    <col min="514" max="514" width="16.77734375" style="1" customWidth="1"/>
    <col min="515" max="517" width="19" style="1" customWidth="1"/>
    <col min="518" max="518" width="16.77734375" style="1" customWidth="1"/>
    <col min="519" max="520" width="6.109375" style="1" customWidth="1"/>
    <col min="521" max="768" width="9.109375" style="1"/>
    <col min="769" max="769" width="14.109375" style="1" customWidth="1"/>
    <col min="770" max="770" width="16.77734375" style="1" customWidth="1"/>
    <col min="771" max="773" width="19" style="1" customWidth="1"/>
    <col min="774" max="774" width="16.77734375" style="1" customWidth="1"/>
    <col min="775" max="776" width="6.109375" style="1" customWidth="1"/>
    <col min="777" max="1024" width="9.109375" style="1"/>
    <col min="1025" max="1025" width="14.109375" style="1" customWidth="1"/>
    <col min="1026" max="1026" width="16.77734375" style="1" customWidth="1"/>
    <col min="1027" max="1029" width="19" style="1" customWidth="1"/>
    <col min="1030" max="1030" width="16.77734375" style="1" customWidth="1"/>
    <col min="1031" max="1032" width="6.109375" style="1" customWidth="1"/>
    <col min="1033" max="1280" width="9.109375" style="1"/>
    <col min="1281" max="1281" width="14.109375" style="1" customWidth="1"/>
    <col min="1282" max="1282" width="16.77734375" style="1" customWidth="1"/>
    <col min="1283" max="1285" width="19" style="1" customWidth="1"/>
    <col min="1286" max="1286" width="16.77734375" style="1" customWidth="1"/>
    <col min="1287" max="1288" width="6.109375" style="1" customWidth="1"/>
    <col min="1289" max="1536" width="9.109375" style="1"/>
    <col min="1537" max="1537" width="14.109375" style="1" customWidth="1"/>
    <col min="1538" max="1538" width="16.77734375" style="1" customWidth="1"/>
    <col min="1539" max="1541" width="19" style="1" customWidth="1"/>
    <col min="1542" max="1542" width="16.77734375" style="1" customWidth="1"/>
    <col min="1543" max="1544" width="6.109375" style="1" customWidth="1"/>
    <col min="1545" max="1792" width="9.109375" style="1"/>
    <col min="1793" max="1793" width="14.109375" style="1" customWidth="1"/>
    <col min="1794" max="1794" width="16.77734375" style="1" customWidth="1"/>
    <col min="1795" max="1797" width="19" style="1" customWidth="1"/>
    <col min="1798" max="1798" width="16.77734375" style="1" customWidth="1"/>
    <col min="1799" max="1800" width="6.109375" style="1" customWidth="1"/>
    <col min="1801" max="2048" width="9.109375" style="1"/>
    <col min="2049" max="2049" width="14.109375" style="1" customWidth="1"/>
    <col min="2050" max="2050" width="16.77734375" style="1" customWidth="1"/>
    <col min="2051" max="2053" width="19" style="1" customWidth="1"/>
    <col min="2054" max="2054" width="16.77734375" style="1" customWidth="1"/>
    <col min="2055" max="2056" width="6.109375" style="1" customWidth="1"/>
    <col min="2057" max="2304" width="9.109375" style="1"/>
    <col min="2305" max="2305" width="14.109375" style="1" customWidth="1"/>
    <col min="2306" max="2306" width="16.77734375" style="1" customWidth="1"/>
    <col min="2307" max="2309" width="19" style="1" customWidth="1"/>
    <col min="2310" max="2310" width="16.77734375" style="1" customWidth="1"/>
    <col min="2311" max="2312" width="6.109375" style="1" customWidth="1"/>
    <col min="2313" max="2560" width="9.109375" style="1"/>
    <col min="2561" max="2561" width="14.109375" style="1" customWidth="1"/>
    <col min="2562" max="2562" width="16.77734375" style="1" customWidth="1"/>
    <col min="2563" max="2565" width="19" style="1" customWidth="1"/>
    <col min="2566" max="2566" width="16.77734375" style="1" customWidth="1"/>
    <col min="2567" max="2568" width="6.109375" style="1" customWidth="1"/>
    <col min="2569" max="2816" width="9.109375" style="1"/>
    <col min="2817" max="2817" width="14.109375" style="1" customWidth="1"/>
    <col min="2818" max="2818" width="16.77734375" style="1" customWidth="1"/>
    <col min="2819" max="2821" width="19" style="1" customWidth="1"/>
    <col min="2822" max="2822" width="16.77734375" style="1" customWidth="1"/>
    <col min="2823" max="2824" width="6.109375" style="1" customWidth="1"/>
    <col min="2825" max="3072" width="9.109375" style="1"/>
    <col min="3073" max="3073" width="14.109375" style="1" customWidth="1"/>
    <col min="3074" max="3074" width="16.77734375" style="1" customWidth="1"/>
    <col min="3075" max="3077" width="19" style="1" customWidth="1"/>
    <col min="3078" max="3078" width="16.77734375" style="1" customWidth="1"/>
    <col min="3079" max="3080" width="6.109375" style="1" customWidth="1"/>
    <col min="3081" max="3328" width="9.109375" style="1"/>
    <col min="3329" max="3329" width="14.109375" style="1" customWidth="1"/>
    <col min="3330" max="3330" width="16.77734375" style="1" customWidth="1"/>
    <col min="3331" max="3333" width="19" style="1" customWidth="1"/>
    <col min="3334" max="3334" width="16.77734375" style="1" customWidth="1"/>
    <col min="3335" max="3336" width="6.109375" style="1" customWidth="1"/>
    <col min="3337" max="3584" width="9.109375" style="1"/>
    <col min="3585" max="3585" width="14.109375" style="1" customWidth="1"/>
    <col min="3586" max="3586" width="16.77734375" style="1" customWidth="1"/>
    <col min="3587" max="3589" width="19" style="1" customWidth="1"/>
    <col min="3590" max="3590" width="16.77734375" style="1" customWidth="1"/>
    <col min="3591" max="3592" width="6.109375" style="1" customWidth="1"/>
    <col min="3593" max="3840" width="9.109375" style="1"/>
    <col min="3841" max="3841" width="14.109375" style="1" customWidth="1"/>
    <col min="3842" max="3842" width="16.77734375" style="1" customWidth="1"/>
    <col min="3843" max="3845" width="19" style="1" customWidth="1"/>
    <col min="3846" max="3846" width="16.77734375" style="1" customWidth="1"/>
    <col min="3847" max="3848" width="6.109375" style="1" customWidth="1"/>
    <col min="3849" max="4096" width="9.109375" style="1"/>
    <col min="4097" max="4097" width="14.109375" style="1" customWidth="1"/>
    <col min="4098" max="4098" width="16.77734375" style="1" customWidth="1"/>
    <col min="4099" max="4101" width="19" style="1" customWidth="1"/>
    <col min="4102" max="4102" width="16.77734375" style="1" customWidth="1"/>
    <col min="4103" max="4104" width="6.109375" style="1" customWidth="1"/>
    <col min="4105" max="4352" width="9.109375" style="1"/>
    <col min="4353" max="4353" width="14.109375" style="1" customWidth="1"/>
    <col min="4354" max="4354" width="16.77734375" style="1" customWidth="1"/>
    <col min="4355" max="4357" width="19" style="1" customWidth="1"/>
    <col min="4358" max="4358" width="16.77734375" style="1" customWidth="1"/>
    <col min="4359" max="4360" width="6.109375" style="1" customWidth="1"/>
    <col min="4361" max="4608" width="9.109375" style="1"/>
    <col min="4609" max="4609" width="14.109375" style="1" customWidth="1"/>
    <col min="4610" max="4610" width="16.77734375" style="1" customWidth="1"/>
    <col min="4611" max="4613" width="19" style="1" customWidth="1"/>
    <col min="4614" max="4614" width="16.77734375" style="1" customWidth="1"/>
    <col min="4615" max="4616" width="6.109375" style="1" customWidth="1"/>
    <col min="4617" max="4864" width="9.109375" style="1"/>
    <col min="4865" max="4865" width="14.109375" style="1" customWidth="1"/>
    <col min="4866" max="4866" width="16.77734375" style="1" customWidth="1"/>
    <col min="4867" max="4869" width="19" style="1" customWidth="1"/>
    <col min="4870" max="4870" width="16.77734375" style="1" customWidth="1"/>
    <col min="4871" max="4872" width="6.109375" style="1" customWidth="1"/>
    <col min="4873" max="5120" width="9.109375" style="1"/>
    <col min="5121" max="5121" width="14.109375" style="1" customWidth="1"/>
    <col min="5122" max="5122" width="16.77734375" style="1" customWidth="1"/>
    <col min="5123" max="5125" width="19" style="1" customWidth="1"/>
    <col min="5126" max="5126" width="16.77734375" style="1" customWidth="1"/>
    <col min="5127" max="5128" width="6.109375" style="1" customWidth="1"/>
    <col min="5129" max="5376" width="9.109375" style="1"/>
    <col min="5377" max="5377" width="14.109375" style="1" customWidth="1"/>
    <col min="5378" max="5378" width="16.77734375" style="1" customWidth="1"/>
    <col min="5379" max="5381" width="19" style="1" customWidth="1"/>
    <col min="5382" max="5382" width="16.77734375" style="1" customWidth="1"/>
    <col min="5383" max="5384" width="6.109375" style="1" customWidth="1"/>
    <col min="5385" max="5632" width="9.109375" style="1"/>
    <col min="5633" max="5633" width="14.109375" style="1" customWidth="1"/>
    <col min="5634" max="5634" width="16.77734375" style="1" customWidth="1"/>
    <col min="5635" max="5637" width="19" style="1" customWidth="1"/>
    <col min="5638" max="5638" width="16.77734375" style="1" customWidth="1"/>
    <col min="5639" max="5640" width="6.109375" style="1" customWidth="1"/>
    <col min="5641" max="5888" width="9.109375" style="1"/>
    <col min="5889" max="5889" width="14.109375" style="1" customWidth="1"/>
    <col min="5890" max="5890" width="16.77734375" style="1" customWidth="1"/>
    <col min="5891" max="5893" width="19" style="1" customWidth="1"/>
    <col min="5894" max="5894" width="16.77734375" style="1" customWidth="1"/>
    <col min="5895" max="5896" width="6.109375" style="1" customWidth="1"/>
    <col min="5897" max="6144" width="9.109375" style="1"/>
    <col min="6145" max="6145" width="14.109375" style="1" customWidth="1"/>
    <col min="6146" max="6146" width="16.77734375" style="1" customWidth="1"/>
    <col min="6147" max="6149" width="19" style="1" customWidth="1"/>
    <col min="6150" max="6150" width="16.77734375" style="1" customWidth="1"/>
    <col min="6151" max="6152" width="6.109375" style="1" customWidth="1"/>
    <col min="6153" max="6400" width="9.109375" style="1"/>
    <col min="6401" max="6401" width="14.109375" style="1" customWidth="1"/>
    <col min="6402" max="6402" width="16.77734375" style="1" customWidth="1"/>
    <col min="6403" max="6405" width="19" style="1" customWidth="1"/>
    <col min="6406" max="6406" width="16.77734375" style="1" customWidth="1"/>
    <col min="6407" max="6408" width="6.109375" style="1" customWidth="1"/>
    <col min="6409" max="6656" width="9.109375" style="1"/>
    <col min="6657" max="6657" width="14.109375" style="1" customWidth="1"/>
    <col min="6658" max="6658" width="16.77734375" style="1" customWidth="1"/>
    <col min="6659" max="6661" width="19" style="1" customWidth="1"/>
    <col min="6662" max="6662" width="16.77734375" style="1" customWidth="1"/>
    <col min="6663" max="6664" width="6.109375" style="1" customWidth="1"/>
    <col min="6665" max="6912" width="9.109375" style="1"/>
    <col min="6913" max="6913" width="14.109375" style="1" customWidth="1"/>
    <col min="6914" max="6914" width="16.77734375" style="1" customWidth="1"/>
    <col min="6915" max="6917" width="19" style="1" customWidth="1"/>
    <col min="6918" max="6918" width="16.77734375" style="1" customWidth="1"/>
    <col min="6919" max="6920" width="6.109375" style="1" customWidth="1"/>
    <col min="6921" max="7168" width="9.109375" style="1"/>
    <col min="7169" max="7169" width="14.109375" style="1" customWidth="1"/>
    <col min="7170" max="7170" width="16.77734375" style="1" customWidth="1"/>
    <col min="7171" max="7173" width="19" style="1" customWidth="1"/>
    <col min="7174" max="7174" width="16.77734375" style="1" customWidth="1"/>
    <col min="7175" max="7176" width="6.109375" style="1" customWidth="1"/>
    <col min="7177" max="7424" width="9.109375" style="1"/>
    <col min="7425" max="7425" width="14.109375" style="1" customWidth="1"/>
    <col min="7426" max="7426" width="16.77734375" style="1" customWidth="1"/>
    <col min="7427" max="7429" width="19" style="1" customWidth="1"/>
    <col min="7430" max="7430" width="16.77734375" style="1" customWidth="1"/>
    <col min="7431" max="7432" width="6.109375" style="1" customWidth="1"/>
    <col min="7433" max="7680" width="9.109375" style="1"/>
    <col min="7681" max="7681" width="14.109375" style="1" customWidth="1"/>
    <col min="7682" max="7682" width="16.77734375" style="1" customWidth="1"/>
    <col min="7683" max="7685" width="19" style="1" customWidth="1"/>
    <col min="7686" max="7686" width="16.77734375" style="1" customWidth="1"/>
    <col min="7687" max="7688" width="6.109375" style="1" customWidth="1"/>
    <col min="7689" max="7936" width="9.109375" style="1"/>
    <col min="7937" max="7937" width="14.109375" style="1" customWidth="1"/>
    <col min="7938" max="7938" width="16.77734375" style="1" customWidth="1"/>
    <col min="7939" max="7941" width="19" style="1" customWidth="1"/>
    <col min="7942" max="7942" width="16.77734375" style="1" customWidth="1"/>
    <col min="7943" max="7944" width="6.109375" style="1" customWidth="1"/>
    <col min="7945" max="8192" width="9.109375" style="1"/>
    <col min="8193" max="8193" width="14.109375" style="1" customWidth="1"/>
    <col min="8194" max="8194" width="16.77734375" style="1" customWidth="1"/>
    <col min="8195" max="8197" width="19" style="1" customWidth="1"/>
    <col min="8198" max="8198" width="16.77734375" style="1" customWidth="1"/>
    <col min="8199" max="8200" width="6.109375" style="1" customWidth="1"/>
    <col min="8201" max="8448" width="9.109375" style="1"/>
    <col min="8449" max="8449" width="14.109375" style="1" customWidth="1"/>
    <col min="8450" max="8450" width="16.77734375" style="1" customWidth="1"/>
    <col min="8451" max="8453" width="19" style="1" customWidth="1"/>
    <col min="8454" max="8454" width="16.77734375" style="1" customWidth="1"/>
    <col min="8455" max="8456" width="6.109375" style="1" customWidth="1"/>
    <col min="8457" max="8704" width="9.109375" style="1"/>
    <col min="8705" max="8705" width="14.109375" style="1" customWidth="1"/>
    <col min="8706" max="8706" width="16.77734375" style="1" customWidth="1"/>
    <col min="8707" max="8709" width="19" style="1" customWidth="1"/>
    <col min="8710" max="8710" width="16.77734375" style="1" customWidth="1"/>
    <col min="8711" max="8712" width="6.109375" style="1" customWidth="1"/>
    <col min="8713" max="8960" width="9.109375" style="1"/>
    <col min="8961" max="8961" width="14.109375" style="1" customWidth="1"/>
    <col min="8962" max="8962" width="16.77734375" style="1" customWidth="1"/>
    <col min="8963" max="8965" width="19" style="1" customWidth="1"/>
    <col min="8966" max="8966" width="16.77734375" style="1" customWidth="1"/>
    <col min="8967" max="8968" width="6.109375" style="1" customWidth="1"/>
    <col min="8969" max="9216" width="9.109375" style="1"/>
    <col min="9217" max="9217" width="14.109375" style="1" customWidth="1"/>
    <col min="9218" max="9218" width="16.77734375" style="1" customWidth="1"/>
    <col min="9219" max="9221" width="19" style="1" customWidth="1"/>
    <col min="9222" max="9222" width="16.77734375" style="1" customWidth="1"/>
    <col min="9223" max="9224" width="6.109375" style="1" customWidth="1"/>
    <col min="9225" max="9472" width="9.109375" style="1"/>
    <col min="9473" max="9473" width="14.109375" style="1" customWidth="1"/>
    <col min="9474" max="9474" width="16.77734375" style="1" customWidth="1"/>
    <col min="9475" max="9477" width="19" style="1" customWidth="1"/>
    <col min="9478" max="9478" width="16.77734375" style="1" customWidth="1"/>
    <col min="9479" max="9480" width="6.109375" style="1" customWidth="1"/>
    <col min="9481" max="9728" width="9.109375" style="1"/>
    <col min="9729" max="9729" width="14.109375" style="1" customWidth="1"/>
    <col min="9730" max="9730" width="16.77734375" style="1" customWidth="1"/>
    <col min="9731" max="9733" width="19" style="1" customWidth="1"/>
    <col min="9734" max="9734" width="16.77734375" style="1" customWidth="1"/>
    <col min="9735" max="9736" width="6.109375" style="1" customWidth="1"/>
    <col min="9737" max="9984" width="9.109375" style="1"/>
    <col min="9985" max="9985" width="14.109375" style="1" customWidth="1"/>
    <col min="9986" max="9986" width="16.77734375" style="1" customWidth="1"/>
    <col min="9987" max="9989" width="19" style="1" customWidth="1"/>
    <col min="9990" max="9990" width="16.77734375" style="1" customWidth="1"/>
    <col min="9991" max="9992" width="6.109375" style="1" customWidth="1"/>
    <col min="9993" max="10240" width="9.109375" style="1"/>
    <col min="10241" max="10241" width="14.109375" style="1" customWidth="1"/>
    <col min="10242" max="10242" width="16.77734375" style="1" customWidth="1"/>
    <col min="10243" max="10245" width="19" style="1" customWidth="1"/>
    <col min="10246" max="10246" width="16.77734375" style="1" customWidth="1"/>
    <col min="10247" max="10248" width="6.109375" style="1" customWidth="1"/>
    <col min="10249" max="10496" width="9.109375" style="1"/>
    <col min="10497" max="10497" width="14.109375" style="1" customWidth="1"/>
    <col min="10498" max="10498" width="16.77734375" style="1" customWidth="1"/>
    <col min="10499" max="10501" width="19" style="1" customWidth="1"/>
    <col min="10502" max="10502" width="16.77734375" style="1" customWidth="1"/>
    <col min="10503" max="10504" width="6.109375" style="1" customWidth="1"/>
    <col min="10505" max="10752" width="9.109375" style="1"/>
    <col min="10753" max="10753" width="14.109375" style="1" customWidth="1"/>
    <col min="10754" max="10754" width="16.77734375" style="1" customWidth="1"/>
    <col min="10755" max="10757" width="19" style="1" customWidth="1"/>
    <col min="10758" max="10758" width="16.77734375" style="1" customWidth="1"/>
    <col min="10759" max="10760" width="6.109375" style="1" customWidth="1"/>
    <col min="10761" max="11008" width="9.109375" style="1"/>
    <col min="11009" max="11009" width="14.109375" style="1" customWidth="1"/>
    <col min="11010" max="11010" width="16.77734375" style="1" customWidth="1"/>
    <col min="11011" max="11013" width="19" style="1" customWidth="1"/>
    <col min="11014" max="11014" width="16.77734375" style="1" customWidth="1"/>
    <col min="11015" max="11016" width="6.109375" style="1" customWidth="1"/>
    <col min="11017" max="11264" width="9.109375" style="1"/>
    <col min="11265" max="11265" width="14.109375" style="1" customWidth="1"/>
    <col min="11266" max="11266" width="16.77734375" style="1" customWidth="1"/>
    <col min="11267" max="11269" width="19" style="1" customWidth="1"/>
    <col min="11270" max="11270" width="16.77734375" style="1" customWidth="1"/>
    <col min="11271" max="11272" width="6.109375" style="1" customWidth="1"/>
    <col min="11273" max="11520" width="9.109375" style="1"/>
    <col min="11521" max="11521" width="14.109375" style="1" customWidth="1"/>
    <col min="11522" max="11522" width="16.77734375" style="1" customWidth="1"/>
    <col min="11523" max="11525" width="19" style="1" customWidth="1"/>
    <col min="11526" max="11526" width="16.77734375" style="1" customWidth="1"/>
    <col min="11527" max="11528" width="6.109375" style="1" customWidth="1"/>
    <col min="11529" max="11776" width="9.109375" style="1"/>
    <col min="11777" max="11777" width="14.109375" style="1" customWidth="1"/>
    <col min="11778" max="11778" width="16.77734375" style="1" customWidth="1"/>
    <col min="11779" max="11781" width="19" style="1" customWidth="1"/>
    <col min="11782" max="11782" width="16.77734375" style="1" customWidth="1"/>
    <col min="11783" max="11784" width="6.109375" style="1" customWidth="1"/>
    <col min="11785" max="12032" width="9.109375" style="1"/>
    <col min="12033" max="12033" width="14.109375" style="1" customWidth="1"/>
    <col min="12034" max="12034" width="16.77734375" style="1" customWidth="1"/>
    <col min="12035" max="12037" width="19" style="1" customWidth="1"/>
    <col min="12038" max="12038" width="16.77734375" style="1" customWidth="1"/>
    <col min="12039" max="12040" width="6.109375" style="1" customWidth="1"/>
    <col min="12041" max="12288" width="9.109375" style="1"/>
    <col min="12289" max="12289" width="14.109375" style="1" customWidth="1"/>
    <col min="12290" max="12290" width="16.77734375" style="1" customWidth="1"/>
    <col min="12291" max="12293" width="19" style="1" customWidth="1"/>
    <col min="12294" max="12294" width="16.77734375" style="1" customWidth="1"/>
    <col min="12295" max="12296" width="6.109375" style="1" customWidth="1"/>
    <col min="12297" max="12544" width="9.109375" style="1"/>
    <col min="12545" max="12545" width="14.109375" style="1" customWidth="1"/>
    <col min="12546" max="12546" width="16.77734375" style="1" customWidth="1"/>
    <col min="12547" max="12549" width="19" style="1" customWidth="1"/>
    <col min="12550" max="12550" width="16.77734375" style="1" customWidth="1"/>
    <col min="12551" max="12552" width="6.109375" style="1" customWidth="1"/>
    <col min="12553" max="12800" width="9.109375" style="1"/>
    <col min="12801" max="12801" width="14.109375" style="1" customWidth="1"/>
    <col min="12802" max="12802" width="16.77734375" style="1" customWidth="1"/>
    <col min="12803" max="12805" width="19" style="1" customWidth="1"/>
    <col min="12806" max="12806" width="16.77734375" style="1" customWidth="1"/>
    <col min="12807" max="12808" width="6.109375" style="1" customWidth="1"/>
    <col min="12809" max="13056" width="9.109375" style="1"/>
    <col min="13057" max="13057" width="14.109375" style="1" customWidth="1"/>
    <col min="13058" max="13058" width="16.77734375" style="1" customWidth="1"/>
    <col min="13059" max="13061" width="19" style="1" customWidth="1"/>
    <col min="13062" max="13062" width="16.77734375" style="1" customWidth="1"/>
    <col min="13063" max="13064" width="6.109375" style="1" customWidth="1"/>
    <col min="13065" max="13312" width="9.109375" style="1"/>
    <col min="13313" max="13313" width="14.109375" style="1" customWidth="1"/>
    <col min="13314" max="13314" width="16.77734375" style="1" customWidth="1"/>
    <col min="13315" max="13317" width="19" style="1" customWidth="1"/>
    <col min="13318" max="13318" width="16.77734375" style="1" customWidth="1"/>
    <col min="13319" max="13320" width="6.109375" style="1" customWidth="1"/>
    <col min="13321" max="13568" width="9.109375" style="1"/>
    <col min="13569" max="13569" width="14.109375" style="1" customWidth="1"/>
    <col min="13570" max="13570" width="16.77734375" style="1" customWidth="1"/>
    <col min="13571" max="13573" width="19" style="1" customWidth="1"/>
    <col min="13574" max="13574" width="16.77734375" style="1" customWidth="1"/>
    <col min="13575" max="13576" width="6.109375" style="1" customWidth="1"/>
    <col min="13577" max="13824" width="9.109375" style="1"/>
    <col min="13825" max="13825" width="14.109375" style="1" customWidth="1"/>
    <col min="13826" max="13826" width="16.77734375" style="1" customWidth="1"/>
    <col min="13827" max="13829" width="19" style="1" customWidth="1"/>
    <col min="13830" max="13830" width="16.77734375" style="1" customWidth="1"/>
    <col min="13831" max="13832" width="6.109375" style="1" customWidth="1"/>
    <col min="13833" max="14080" width="9.109375" style="1"/>
    <col min="14081" max="14081" width="14.109375" style="1" customWidth="1"/>
    <col min="14082" max="14082" width="16.77734375" style="1" customWidth="1"/>
    <col min="14083" max="14085" width="19" style="1" customWidth="1"/>
    <col min="14086" max="14086" width="16.77734375" style="1" customWidth="1"/>
    <col min="14087" max="14088" width="6.109375" style="1" customWidth="1"/>
    <col min="14089" max="14336" width="9.109375" style="1"/>
    <col min="14337" max="14337" width="14.109375" style="1" customWidth="1"/>
    <col min="14338" max="14338" width="16.77734375" style="1" customWidth="1"/>
    <col min="14339" max="14341" width="19" style="1" customWidth="1"/>
    <col min="14342" max="14342" width="16.77734375" style="1" customWidth="1"/>
    <col min="14343" max="14344" width="6.109375" style="1" customWidth="1"/>
    <col min="14345" max="14592" width="9.109375" style="1"/>
    <col min="14593" max="14593" width="14.109375" style="1" customWidth="1"/>
    <col min="14594" max="14594" width="16.77734375" style="1" customWidth="1"/>
    <col min="14595" max="14597" width="19" style="1" customWidth="1"/>
    <col min="14598" max="14598" width="16.77734375" style="1" customWidth="1"/>
    <col min="14599" max="14600" width="6.109375" style="1" customWidth="1"/>
    <col min="14601" max="14848" width="9.109375" style="1"/>
    <col min="14849" max="14849" width="14.109375" style="1" customWidth="1"/>
    <col min="14850" max="14850" width="16.77734375" style="1" customWidth="1"/>
    <col min="14851" max="14853" width="19" style="1" customWidth="1"/>
    <col min="14854" max="14854" width="16.77734375" style="1" customWidth="1"/>
    <col min="14855" max="14856" width="6.109375" style="1" customWidth="1"/>
    <col min="14857" max="15104" width="9.109375" style="1"/>
    <col min="15105" max="15105" width="14.109375" style="1" customWidth="1"/>
    <col min="15106" max="15106" width="16.77734375" style="1" customWidth="1"/>
    <col min="15107" max="15109" width="19" style="1" customWidth="1"/>
    <col min="15110" max="15110" width="16.77734375" style="1" customWidth="1"/>
    <col min="15111" max="15112" width="6.109375" style="1" customWidth="1"/>
    <col min="15113" max="15360" width="9.109375" style="1"/>
    <col min="15361" max="15361" width="14.109375" style="1" customWidth="1"/>
    <col min="15362" max="15362" width="16.77734375" style="1" customWidth="1"/>
    <col min="15363" max="15365" width="19" style="1" customWidth="1"/>
    <col min="15366" max="15366" width="16.77734375" style="1" customWidth="1"/>
    <col min="15367" max="15368" width="6.109375" style="1" customWidth="1"/>
    <col min="15369" max="15616" width="9.109375" style="1"/>
    <col min="15617" max="15617" width="14.109375" style="1" customWidth="1"/>
    <col min="15618" max="15618" width="16.77734375" style="1" customWidth="1"/>
    <col min="15619" max="15621" width="19" style="1" customWidth="1"/>
    <col min="15622" max="15622" width="16.77734375" style="1" customWidth="1"/>
    <col min="15623" max="15624" width="6.109375" style="1" customWidth="1"/>
    <col min="15625" max="15872" width="9.109375" style="1"/>
    <col min="15873" max="15873" width="14.109375" style="1" customWidth="1"/>
    <col min="15874" max="15874" width="16.77734375" style="1" customWidth="1"/>
    <col min="15875" max="15877" width="19" style="1" customWidth="1"/>
    <col min="15878" max="15878" width="16.77734375" style="1" customWidth="1"/>
    <col min="15879" max="15880" width="6.109375" style="1" customWidth="1"/>
    <col min="15881" max="16128" width="9.109375" style="1"/>
    <col min="16129" max="16129" width="14.109375" style="1" customWidth="1"/>
    <col min="16130" max="16130" width="16.77734375" style="1" customWidth="1"/>
    <col min="16131" max="16133" width="19" style="1" customWidth="1"/>
    <col min="16134" max="16134" width="16.77734375" style="1" customWidth="1"/>
    <col min="16135" max="16136" width="6.109375" style="1" customWidth="1"/>
    <col min="16137" max="16384" width="9.109375" style="1"/>
  </cols>
  <sheetData>
    <row r="1" spans="1:5" ht="24.75" customHeight="1">
      <c r="A1" s="94" t="s">
        <v>74</v>
      </c>
      <c r="B1" s="95"/>
      <c r="C1" s="95"/>
      <c r="D1" s="95"/>
      <c r="E1" s="95"/>
    </row>
    <row r="2" spans="1:5" ht="15">
      <c r="A2" s="2"/>
      <c r="B2" s="32"/>
      <c r="C2" s="32"/>
      <c r="D2" s="32"/>
      <c r="E2" s="33" t="s">
        <v>75</v>
      </c>
    </row>
    <row r="3" spans="1:5" ht="21" customHeight="1">
      <c r="A3" s="116" t="s">
        <v>2</v>
      </c>
      <c r="B3" s="116"/>
      <c r="C3" s="116"/>
      <c r="D3" s="116"/>
      <c r="E3" s="33" t="s">
        <v>3</v>
      </c>
    </row>
    <row r="4" spans="1:5" ht="28.5" customHeight="1">
      <c r="A4" s="107" t="s">
        <v>76</v>
      </c>
      <c r="B4" s="107"/>
      <c r="C4" s="108" t="s">
        <v>77</v>
      </c>
      <c r="D4" s="108"/>
      <c r="E4" s="108"/>
    </row>
    <row r="5" spans="1:5" ht="20.25" customHeight="1">
      <c r="A5" s="35" t="s">
        <v>78</v>
      </c>
      <c r="B5" s="35" t="s">
        <v>79</v>
      </c>
      <c r="C5" s="35" t="s">
        <v>43</v>
      </c>
      <c r="D5" s="35" t="s">
        <v>80</v>
      </c>
      <c r="E5" s="35" t="s">
        <v>81</v>
      </c>
    </row>
    <row r="6" spans="1:5" ht="21" customHeight="1">
      <c r="A6" s="117" t="s">
        <v>43</v>
      </c>
      <c r="B6" s="118"/>
      <c r="C6" s="36"/>
      <c r="D6" s="37"/>
      <c r="E6" s="37"/>
    </row>
    <row r="7" spans="1:5" ht="21" customHeight="1">
      <c r="A7" s="11" t="s">
        <v>44</v>
      </c>
      <c r="B7" s="11" t="s">
        <v>45</v>
      </c>
      <c r="C7" s="36">
        <v>0</v>
      </c>
      <c r="D7" s="37">
        <v>0</v>
      </c>
      <c r="E7" s="37">
        <v>0</v>
      </c>
    </row>
    <row r="8" spans="1:5" ht="21" customHeight="1">
      <c r="A8" s="11">
        <v>20103</v>
      </c>
      <c r="B8" s="11" t="s">
        <v>46</v>
      </c>
      <c r="C8" s="36">
        <v>0</v>
      </c>
      <c r="D8" s="37">
        <v>0</v>
      </c>
      <c r="E8" s="37">
        <v>0</v>
      </c>
    </row>
    <row r="9" spans="1:5" ht="21" customHeight="1">
      <c r="A9" s="11">
        <v>2010399</v>
      </c>
      <c r="B9" s="11" t="s">
        <v>47</v>
      </c>
      <c r="C9" s="36">
        <v>0</v>
      </c>
      <c r="D9" s="37">
        <v>0</v>
      </c>
      <c r="E9" s="37">
        <v>0</v>
      </c>
    </row>
    <row r="10" spans="1:5" ht="21" customHeight="1">
      <c r="A10" s="38"/>
      <c r="B10" s="39"/>
      <c r="C10" s="37"/>
      <c r="D10" s="37"/>
      <c r="E10" s="37"/>
    </row>
    <row r="11" spans="1:5" ht="21" customHeight="1">
      <c r="A11" s="11"/>
      <c r="B11" s="11"/>
      <c r="C11" s="37"/>
      <c r="D11" s="37"/>
      <c r="E11" s="37"/>
    </row>
    <row r="12" spans="1:5" ht="21" customHeight="1">
      <c r="A12" s="38"/>
      <c r="B12" s="39"/>
      <c r="C12" s="37"/>
      <c r="D12" s="37"/>
      <c r="E12" s="37"/>
    </row>
    <row r="13" spans="1:5" ht="21" customHeight="1">
      <c r="A13" s="38"/>
      <c r="B13" s="39"/>
      <c r="C13" s="37"/>
      <c r="D13" s="37"/>
      <c r="E13" s="37"/>
    </row>
    <row r="14" spans="1:5" ht="21" customHeight="1">
      <c r="A14" s="38"/>
      <c r="B14" s="39"/>
      <c r="C14" s="37"/>
      <c r="D14" s="37"/>
      <c r="E14" s="37"/>
    </row>
    <row r="15" spans="1:5" ht="21" customHeight="1">
      <c r="A15" s="11"/>
      <c r="B15" s="11"/>
      <c r="C15" s="37"/>
      <c r="D15" s="37"/>
      <c r="E15" s="37"/>
    </row>
    <row r="16" spans="1:5" ht="21" customHeight="1">
      <c r="A16" s="38"/>
      <c r="B16" s="39"/>
      <c r="C16" s="37"/>
      <c r="D16" s="37"/>
      <c r="E16" s="37"/>
    </row>
    <row r="17" spans="1:5" ht="21" customHeight="1">
      <c r="A17" s="38"/>
      <c r="B17" s="39"/>
      <c r="C17" s="37"/>
      <c r="D17" s="37"/>
      <c r="E17" s="37"/>
    </row>
    <row r="18" spans="1:5" ht="21" customHeight="1">
      <c r="A18" s="38"/>
      <c r="B18" s="39"/>
      <c r="C18" s="37"/>
      <c r="D18" s="37"/>
      <c r="E18" s="37"/>
    </row>
    <row r="19" spans="1:5" ht="21" customHeight="1">
      <c r="A19" s="38"/>
      <c r="B19" s="39"/>
      <c r="C19" s="37"/>
      <c r="D19" s="37"/>
      <c r="E19" s="37"/>
    </row>
    <row r="20" spans="1:5" ht="21" customHeight="1">
      <c r="A20" s="38"/>
      <c r="B20" s="39"/>
      <c r="C20" s="37"/>
      <c r="D20" s="37"/>
      <c r="E20" s="37"/>
    </row>
    <row r="21" spans="1:5" ht="21" customHeight="1">
      <c r="A21" s="38"/>
      <c r="B21" s="39"/>
      <c r="C21" s="37"/>
      <c r="D21" s="37"/>
      <c r="E21" s="37"/>
    </row>
    <row r="22" spans="1:5" ht="21" customHeight="1">
      <c r="A22" s="11"/>
      <c r="B22" s="11"/>
      <c r="C22" s="37"/>
      <c r="D22" s="37"/>
      <c r="E22" s="37"/>
    </row>
    <row r="23" spans="1:5" ht="21.75" customHeight="1">
      <c r="A23" s="115" t="s">
        <v>82</v>
      </c>
      <c r="B23" s="115"/>
      <c r="C23" s="115"/>
      <c r="D23" s="115"/>
      <c r="E23" s="115"/>
    </row>
    <row r="24" spans="1:5" ht="12.75" customHeight="1">
      <c r="C24" s="40"/>
      <c r="D24" s="40"/>
      <c r="E24" s="40"/>
    </row>
    <row r="25" spans="1:5" ht="12.75" customHeight="1">
      <c r="C25" s="40"/>
      <c r="D25" s="40"/>
      <c r="E25" s="40"/>
    </row>
    <row r="26" spans="1:5" ht="12.75" customHeight="1">
      <c r="C26" s="40"/>
      <c r="D26" s="40"/>
      <c r="E26" s="40"/>
    </row>
    <row r="27" spans="1:5" ht="12.75" customHeight="1">
      <c r="C27" s="40"/>
      <c r="D27" s="40"/>
      <c r="E27" s="40"/>
    </row>
    <row r="28" spans="1:5" ht="12.75" customHeight="1">
      <c r="C28" s="40"/>
      <c r="D28" s="40"/>
      <c r="E28" s="40"/>
    </row>
    <row r="29" spans="1:5" ht="12.75" customHeight="1">
      <c r="C29" s="40"/>
      <c r="D29" s="40"/>
      <c r="E29" s="40"/>
    </row>
    <row r="30" spans="1:5" ht="12.75" customHeight="1">
      <c r="C30" s="40"/>
      <c r="D30" s="40"/>
      <c r="E30" s="40"/>
    </row>
    <row r="31" spans="1:5" ht="12.75" customHeight="1">
      <c r="C31" s="40"/>
      <c r="D31" s="40"/>
      <c r="E31" s="40"/>
    </row>
    <row r="32" spans="1:5" ht="12.75" customHeight="1">
      <c r="C32" s="40"/>
      <c r="D32" s="40"/>
      <c r="E32" s="40"/>
    </row>
    <row r="33" spans="3:5" ht="12.75" customHeight="1">
      <c r="C33" s="40"/>
      <c r="D33" s="40"/>
      <c r="E33" s="40"/>
    </row>
    <row r="34" spans="3:5" ht="12.75" customHeight="1">
      <c r="C34" s="40"/>
      <c r="D34" s="40"/>
      <c r="E34" s="40"/>
    </row>
    <row r="35" spans="3:5" ht="12.75" customHeight="1">
      <c r="C35" s="40"/>
      <c r="D35" s="40"/>
      <c r="E35" s="40"/>
    </row>
    <row r="36" spans="3:5" ht="12.75" customHeight="1">
      <c r="C36" s="40"/>
      <c r="D36" s="40"/>
      <c r="E36" s="40"/>
    </row>
    <row r="37" spans="3:5" ht="12.75" customHeight="1">
      <c r="C37" s="40"/>
      <c r="D37" s="40"/>
      <c r="E37" s="40"/>
    </row>
    <row r="38" spans="3:5" ht="12.75" customHeight="1">
      <c r="C38" s="40"/>
      <c r="D38" s="40"/>
      <c r="E38" s="40"/>
    </row>
    <row r="39" spans="3:5" ht="12.75" customHeight="1">
      <c r="C39" s="40"/>
      <c r="D39" s="40"/>
      <c r="E39" s="40"/>
    </row>
    <row r="40" spans="3:5" ht="12.75" customHeight="1">
      <c r="C40" s="40"/>
      <c r="D40" s="40"/>
      <c r="E40" s="40"/>
    </row>
    <row r="41" spans="3:5" ht="12.75" customHeight="1">
      <c r="C41" s="40"/>
      <c r="D41" s="40"/>
      <c r="E41" s="40"/>
    </row>
    <row r="42" spans="3:5" ht="12.75" customHeight="1">
      <c r="C42" s="40"/>
      <c r="D42" s="40"/>
      <c r="E42" s="40"/>
    </row>
    <row r="43" spans="3:5" ht="12.75" customHeight="1">
      <c r="C43" s="40"/>
      <c r="D43" s="40"/>
      <c r="E43" s="40"/>
    </row>
    <row r="44" spans="3:5" ht="12.75" customHeight="1">
      <c r="C44" s="40"/>
      <c r="D44" s="40"/>
      <c r="E44" s="40"/>
    </row>
    <row r="45" spans="3:5" ht="12.75" customHeight="1">
      <c r="C45" s="40"/>
      <c r="D45" s="40"/>
      <c r="E45" s="40"/>
    </row>
    <row r="46" spans="3:5" ht="12.75" customHeight="1">
      <c r="C46" s="40"/>
      <c r="D46" s="40"/>
      <c r="E46" s="40"/>
    </row>
    <row r="47" spans="3:5" ht="12.75" customHeight="1">
      <c r="C47" s="40"/>
      <c r="D47" s="40"/>
      <c r="E47" s="40"/>
    </row>
    <row r="48" spans="3:5" ht="12.75" customHeight="1">
      <c r="C48" s="40"/>
      <c r="D48" s="40"/>
      <c r="E48" s="40"/>
    </row>
    <row r="49" spans="3:5" ht="12.75" customHeight="1">
      <c r="C49" s="40"/>
      <c r="D49" s="40"/>
      <c r="E49" s="40"/>
    </row>
    <row r="50" spans="3:5" ht="12.75" customHeight="1">
      <c r="C50" s="40"/>
      <c r="D50" s="40"/>
      <c r="E50" s="40"/>
    </row>
    <row r="51" spans="3:5" ht="12.75" customHeight="1">
      <c r="C51" s="40"/>
      <c r="D51" s="40"/>
      <c r="E51" s="40"/>
    </row>
    <row r="52" spans="3:5" ht="12.75" customHeight="1">
      <c r="C52" s="40"/>
      <c r="D52" s="40"/>
      <c r="E52" s="40"/>
    </row>
    <row r="53" spans="3:5" ht="12.75" customHeight="1">
      <c r="C53" s="40"/>
      <c r="D53" s="40"/>
      <c r="E53" s="40"/>
    </row>
    <row r="54" spans="3:5" ht="12.75" customHeight="1">
      <c r="C54" s="40"/>
      <c r="D54" s="40"/>
      <c r="E54" s="40"/>
    </row>
    <row r="55" spans="3:5" ht="12.75" customHeight="1">
      <c r="C55" s="40"/>
      <c r="D55" s="40"/>
      <c r="E55" s="40"/>
    </row>
    <row r="56" spans="3:5" ht="12.75" customHeight="1">
      <c r="C56" s="40"/>
      <c r="D56" s="40"/>
      <c r="E56" s="40"/>
    </row>
    <row r="57" spans="3:5" ht="12.75" customHeight="1">
      <c r="C57" s="40"/>
      <c r="D57" s="40"/>
      <c r="E57" s="40"/>
    </row>
    <row r="58" spans="3:5" ht="12.75" customHeight="1">
      <c r="C58" s="40"/>
      <c r="D58" s="40"/>
      <c r="E58" s="40"/>
    </row>
    <row r="59" spans="3:5" ht="12.75" customHeight="1">
      <c r="C59" s="40"/>
      <c r="D59" s="40"/>
      <c r="E59" s="40"/>
    </row>
    <row r="60" spans="3:5" ht="12.75" customHeight="1">
      <c r="C60" s="40"/>
      <c r="D60" s="40"/>
      <c r="E60" s="40"/>
    </row>
    <row r="61" spans="3:5" ht="12.75" customHeight="1">
      <c r="C61" s="40"/>
      <c r="D61" s="40"/>
      <c r="E61" s="40"/>
    </row>
    <row r="62" spans="3:5" ht="12.75" customHeight="1">
      <c r="C62" s="40"/>
      <c r="D62" s="40"/>
      <c r="E62" s="40"/>
    </row>
    <row r="63" spans="3:5" ht="12.75" customHeight="1">
      <c r="C63" s="40"/>
      <c r="D63" s="40"/>
      <c r="E63" s="40"/>
    </row>
  </sheetData>
  <mergeCells count="6">
    <mergeCell ref="A23:E23"/>
    <mergeCell ref="A1:E1"/>
    <mergeCell ref="A3:D3"/>
    <mergeCell ref="A4:B4"/>
    <mergeCell ref="C4:E4"/>
    <mergeCell ref="A6:B6"/>
  </mergeCells>
  <phoneticPr fontId="1"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J2" sqref="J2"/>
    </sheetView>
  </sheetViews>
  <sheetFormatPr defaultColWidth="9" defaultRowHeight="15"/>
  <cols>
    <col min="1" max="1" width="13" style="15" customWidth="1"/>
    <col min="2" max="2" width="44.77734375" style="16" customWidth="1"/>
    <col min="3" max="3" width="10.44140625" style="16" customWidth="1"/>
    <col min="4" max="4" width="10.77734375" style="16" customWidth="1"/>
    <col min="5" max="7" width="10.77734375" style="17" customWidth="1"/>
    <col min="8" max="8" width="14.44140625" style="16" customWidth="1"/>
    <col min="9" max="255" width="9.33203125" style="16"/>
    <col min="256" max="258" width="7.6640625" style="16" customWidth="1"/>
    <col min="259" max="259" width="55.109375" style="16" customWidth="1"/>
    <col min="260" max="260" width="27.77734375" style="16" customWidth="1"/>
    <col min="261" max="263" width="19.109375" style="16" customWidth="1"/>
    <col min="264" max="511" width="9.33203125" style="16"/>
    <col min="512" max="514" width="7.6640625" style="16" customWidth="1"/>
    <col min="515" max="515" width="55.109375" style="16" customWidth="1"/>
    <col min="516" max="516" width="27.77734375" style="16" customWidth="1"/>
    <col min="517" max="519" width="19.109375" style="16" customWidth="1"/>
    <col min="520" max="767" width="9.33203125" style="16"/>
    <col min="768" max="770" width="7.6640625" style="16" customWidth="1"/>
    <col min="771" max="771" width="55.109375" style="16" customWidth="1"/>
    <col min="772" max="772" width="27.77734375" style="16" customWidth="1"/>
    <col min="773" max="775" width="19.109375" style="16" customWidth="1"/>
    <col min="776" max="1023" width="9.33203125" style="16"/>
    <col min="1024" max="1026" width="7.6640625" style="16" customWidth="1"/>
    <col min="1027" max="1027" width="55.109375" style="16" customWidth="1"/>
    <col min="1028" max="1028" width="27.77734375" style="16" customWidth="1"/>
    <col min="1029" max="1031" width="19.109375" style="16" customWidth="1"/>
    <col min="1032" max="1279" width="9.33203125" style="16"/>
    <col min="1280" max="1282" width="7.6640625" style="16" customWidth="1"/>
    <col min="1283" max="1283" width="55.109375" style="16" customWidth="1"/>
    <col min="1284" max="1284" width="27.77734375" style="16" customWidth="1"/>
    <col min="1285" max="1287" width="19.109375" style="16" customWidth="1"/>
    <col min="1288" max="1535" width="9.33203125" style="16"/>
    <col min="1536" max="1538" width="7.6640625" style="16" customWidth="1"/>
    <col min="1539" max="1539" width="55.109375" style="16" customWidth="1"/>
    <col min="1540" max="1540" width="27.77734375" style="16" customWidth="1"/>
    <col min="1541" max="1543" width="19.109375" style="16" customWidth="1"/>
    <col min="1544" max="1791" width="9.33203125" style="16"/>
    <col min="1792" max="1794" width="7.6640625" style="16" customWidth="1"/>
    <col min="1795" max="1795" width="55.109375" style="16" customWidth="1"/>
    <col min="1796" max="1796" width="27.77734375" style="16" customWidth="1"/>
    <col min="1797" max="1799" width="19.109375" style="16" customWidth="1"/>
    <col min="1800" max="2047" width="9.33203125" style="16"/>
    <col min="2048" max="2050" width="7.6640625" style="16" customWidth="1"/>
    <col min="2051" max="2051" width="55.109375" style="16" customWidth="1"/>
    <col min="2052" max="2052" width="27.77734375" style="16" customWidth="1"/>
    <col min="2053" max="2055" width="19.109375" style="16" customWidth="1"/>
    <col min="2056" max="2303" width="9.33203125" style="16"/>
    <col min="2304" max="2306" width="7.6640625" style="16" customWidth="1"/>
    <col min="2307" max="2307" width="55.109375" style="16" customWidth="1"/>
    <col min="2308" max="2308" width="27.77734375" style="16" customWidth="1"/>
    <col min="2309" max="2311" width="19.109375" style="16" customWidth="1"/>
    <col min="2312" max="2559" width="9.33203125" style="16"/>
    <col min="2560" max="2562" width="7.6640625" style="16" customWidth="1"/>
    <col min="2563" max="2563" width="55.109375" style="16" customWidth="1"/>
    <col min="2564" max="2564" width="27.77734375" style="16" customWidth="1"/>
    <col min="2565" max="2567" width="19.109375" style="16" customWidth="1"/>
    <col min="2568" max="2815" width="9.33203125" style="16"/>
    <col min="2816" max="2818" width="7.6640625" style="16" customWidth="1"/>
    <col min="2819" max="2819" width="55.109375" style="16" customWidth="1"/>
    <col min="2820" max="2820" width="27.77734375" style="16" customWidth="1"/>
    <col min="2821" max="2823" width="19.109375" style="16" customWidth="1"/>
    <col min="2824" max="3071" width="9.33203125" style="16"/>
    <col min="3072" max="3074" width="7.6640625" style="16" customWidth="1"/>
    <col min="3075" max="3075" width="55.109375" style="16" customWidth="1"/>
    <col min="3076" max="3076" width="27.77734375" style="16" customWidth="1"/>
    <col min="3077" max="3079" width="19.109375" style="16" customWidth="1"/>
    <col min="3080" max="3327" width="9.33203125" style="16"/>
    <col min="3328" max="3330" width="7.6640625" style="16" customWidth="1"/>
    <col min="3331" max="3331" width="55.109375" style="16" customWidth="1"/>
    <col min="3332" max="3332" width="27.77734375" style="16" customWidth="1"/>
    <col min="3333" max="3335" width="19.109375" style="16" customWidth="1"/>
    <col min="3336" max="3583" width="9.33203125" style="16"/>
    <col min="3584" max="3586" width="7.6640625" style="16" customWidth="1"/>
    <col min="3587" max="3587" width="55.109375" style="16" customWidth="1"/>
    <col min="3588" max="3588" width="27.77734375" style="16" customWidth="1"/>
    <col min="3589" max="3591" width="19.109375" style="16" customWidth="1"/>
    <col min="3592" max="3839" width="9.33203125" style="16"/>
    <col min="3840" max="3842" width="7.6640625" style="16" customWidth="1"/>
    <col min="3843" max="3843" width="55.109375" style="16" customWidth="1"/>
    <col min="3844" max="3844" width="27.77734375" style="16" customWidth="1"/>
    <col min="3845" max="3847" width="19.109375" style="16" customWidth="1"/>
    <col min="3848" max="4095" width="9.33203125" style="16"/>
    <col min="4096" max="4098" width="7.6640625" style="16" customWidth="1"/>
    <col min="4099" max="4099" width="55.109375" style="16" customWidth="1"/>
    <col min="4100" max="4100" width="27.77734375" style="16" customWidth="1"/>
    <col min="4101" max="4103" width="19.109375" style="16" customWidth="1"/>
    <col min="4104" max="4351" width="9.33203125" style="16"/>
    <col min="4352" max="4354" width="7.6640625" style="16" customWidth="1"/>
    <col min="4355" max="4355" width="55.109375" style="16" customWidth="1"/>
    <col min="4356" max="4356" width="27.77734375" style="16" customWidth="1"/>
    <col min="4357" max="4359" width="19.109375" style="16" customWidth="1"/>
    <col min="4360" max="4607" width="9.33203125" style="16"/>
    <col min="4608" max="4610" width="7.6640625" style="16" customWidth="1"/>
    <col min="4611" max="4611" width="55.109375" style="16" customWidth="1"/>
    <col min="4612" max="4612" width="27.77734375" style="16" customWidth="1"/>
    <col min="4613" max="4615" width="19.109375" style="16" customWidth="1"/>
    <col min="4616" max="4863" width="9.33203125" style="16"/>
    <col min="4864" max="4866" width="7.6640625" style="16" customWidth="1"/>
    <col min="4867" max="4867" width="55.109375" style="16" customWidth="1"/>
    <col min="4868" max="4868" width="27.77734375" style="16" customWidth="1"/>
    <col min="4869" max="4871" width="19.109375" style="16" customWidth="1"/>
    <col min="4872" max="5119" width="9.33203125" style="16"/>
    <col min="5120" max="5122" width="7.6640625" style="16" customWidth="1"/>
    <col min="5123" max="5123" width="55.109375" style="16" customWidth="1"/>
    <col min="5124" max="5124" width="27.77734375" style="16" customWidth="1"/>
    <col min="5125" max="5127" width="19.109375" style="16" customWidth="1"/>
    <col min="5128" max="5375" width="9.33203125" style="16"/>
    <col min="5376" max="5378" width="7.6640625" style="16" customWidth="1"/>
    <col min="5379" max="5379" width="55.109375" style="16" customWidth="1"/>
    <col min="5380" max="5380" width="27.77734375" style="16" customWidth="1"/>
    <col min="5381" max="5383" width="19.109375" style="16" customWidth="1"/>
    <col min="5384" max="5631" width="9.33203125" style="16"/>
    <col min="5632" max="5634" width="7.6640625" style="16" customWidth="1"/>
    <col min="5635" max="5635" width="55.109375" style="16" customWidth="1"/>
    <col min="5636" max="5636" width="27.77734375" style="16" customWidth="1"/>
    <col min="5637" max="5639" width="19.109375" style="16" customWidth="1"/>
    <col min="5640" max="5887" width="9.33203125" style="16"/>
    <col min="5888" max="5890" width="7.6640625" style="16" customWidth="1"/>
    <col min="5891" max="5891" width="55.109375" style="16" customWidth="1"/>
    <col min="5892" max="5892" width="27.77734375" style="16" customWidth="1"/>
    <col min="5893" max="5895" width="19.109375" style="16" customWidth="1"/>
    <col min="5896" max="6143" width="9.33203125" style="16"/>
    <col min="6144" max="6146" width="7.6640625" style="16" customWidth="1"/>
    <col min="6147" max="6147" width="55.109375" style="16" customWidth="1"/>
    <col min="6148" max="6148" width="27.77734375" style="16" customWidth="1"/>
    <col min="6149" max="6151" width="19.109375" style="16" customWidth="1"/>
    <col min="6152" max="6399" width="9.33203125" style="16"/>
    <col min="6400" max="6402" width="7.6640625" style="16" customWidth="1"/>
    <col min="6403" max="6403" width="55.109375" style="16" customWidth="1"/>
    <col min="6404" max="6404" width="27.77734375" style="16" customWidth="1"/>
    <col min="6405" max="6407" width="19.109375" style="16" customWidth="1"/>
    <col min="6408" max="6655" width="9.33203125" style="16"/>
    <col min="6656" max="6658" width="7.6640625" style="16" customWidth="1"/>
    <col min="6659" max="6659" width="55.109375" style="16" customWidth="1"/>
    <col min="6660" max="6660" width="27.77734375" style="16" customWidth="1"/>
    <col min="6661" max="6663" width="19.109375" style="16" customWidth="1"/>
    <col min="6664" max="6911" width="9.33203125" style="16"/>
    <col min="6912" max="6914" width="7.6640625" style="16" customWidth="1"/>
    <col min="6915" max="6915" width="55.109375" style="16" customWidth="1"/>
    <col min="6916" max="6916" width="27.77734375" style="16" customWidth="1"/>
    <col min="6917" max="6919" width="19.109375" style="16" customWidth="1"/>
    <col min="6920" max="7167" width="9.33203125" style="16"/>
    <col min="7168" max="7170" width="7.6640625" style="16" customWidth="1"/>
    <col min="7171" max="7171" width="55.109375" style="16" customWidth="1"/>
    <col min="7172" max="7172" width="27.77734375" style="16" customWidth="1"/>
    <col min="7173" max="7175" width="19.109375" style="16" customWidth="1"/>
    <col min="7176" max="7423" width="9.33203125" style="16"/>
    <col min="7424" max="7426" width="7.6640625" style="16" customWidth="1"/>
    <col min="7427" max="7427" width="55.109375" style="16" customWidth="1"/>
    <col min="7428" max="7428" width="27.77734375" style="16" customWidth="1"/>
    <col min="7429" max="7431" width="19.109375" style="16" customWidth="1"/>
    <col min="7432" max="7679" width="9.33203125" style="16"/>
    <col min="7680" max="7682" width="7.6640625" style="16" customWidth="1"/>
    <col min="7683" max="7683" width="55.109375" style="16" customWidth="1"/>
    <col min="7684" max="7684" width="27.77734375" style="16" customWidth="1"/>
    <col min="7685" max="7687" width="19.109375" style="16" customWidth="1"/>
    <col min="7688" max="7935" width="9.33203125" style="16"/>
    <col min="7936" max="7938" width="7.6640625" style="16" customWidth="1"/>
    <col min="7939" max="7939" width="55.109375" style="16" customWidth="1"/>
    <col min="7940" max="7940" width="27.77734375" style="16" customWidth="1"/>
    <col min="7941" max="7943" width="19.109375" style="16" customWidth="1"/>
    <col min="7944" max="8191" width="9.33203125" style="16"/>
    <col min="8192" max="8194" width="7.6640625" style="16" customWidth="1"/>
    <col min="8195" max="8195" width="55.109375" style="16" customWidth="1"/>
    <col min="8196" max="8196" width="27.77734375" style="16" customWidth="1"/>
    <col min="8197" max="8199" width="19.109375" style="16" customWidth="1"/>
    <col min="8200" max="8447" width="9.33203125" style="16"/>
    <col min="8448" max="8450" width="7.6640625" style="16" customWidth="1"/>
    <col min="8451" max="8451" width="55.109375" style="16" customWidth="1"/>
    <col min="8452" max="8452" width="27.77734375" style="16" customWidth="1"/>
    <col min="8453" max="8455" width="19.109375" style="16" customWidth="1"/>
    <col min="8456" max="8703" width="9.33203125" style="16"/>
    <col min="8704" max="8706" width="7.6640625" style="16" customWidth="1"/>
    <col min="8707" max="8707" width="55.109375" style="16" customWidth="1"/>
    <col min="8708" max="8708" width="27.77734375" style="16" customWidth="1"/>
    <col min="8709" max="8711" width="19.109375" style="16" customWidth="1"/>
    <col min="8712" max="8959" width="9.33203125" style="16"/>
    <col min="8960" max="8962" width="7.6640625" style="16" customWidth="1"/>
    <col min="8963" max="8963" width="55.109375" style="16" customWidth="1"/>
    <col min="8964" max="8964" width="27.77734375" style="16" customWidth="1"/>
    <col min="8965" max="8967" width="19.109375" style="16" customWidth="1"/>
    <col min="8968" max="9215" width="9.33203125" style="16"/>
    <col min="9216" max="9218" width="7.6640625" style="16" customWidth="1"/>
    <col min="9219" max="9219" width="55.109375" style="16" customWidth="1"/>
    <col min="9220" max="9220" width="27.77734375" style="16" customWidth="1"/>
    <col min="9221" max="9223" width="19.109375" style="16" customWidth="1"/>
    <col min="9224" max="9471" width="9.33203125" style="16"/>
    <col min="9472" max="9474" width="7.6640625" style="16" customWidth="1"/>
    <col min="9475" max="9475" width="55.109375" style="16" customWidth="1"/>
    <col min="9476" max="9476" width="27.77734375" style="16" customWidth="1"/>
    <col min="9477" max="9479" width="19.109375" style="16" customWidth="1"/>
    <col min="9480" max="9727" width="9.33203125" style="16"/>
    <col min="9728" max="9730" width="7.6640625" style="16" customWidth="1"/>
    <col min="9731" max="9731" width="55.109375" style="16" customWidth="1"/>
    <col min="9732" max="9732" width="27.77734375" style="16" customWidth="1"/>
    <col min="9733" max="9735" width="19.109375" style="16" customWidth="1"/>
    <col min="9736" max="9983" width="9.33203125" style="16"/>
    <col min="9984" max="9986" width="7.6640625" style="16" customWidth="1"/>
    <col min="9987" max="9987" width="55.109375" style="16" customWidth="1"/>
    <col min="9988" max="9988" width="27.77734375" style="16" customWidth="1"/>
    <col min="9989" max="9991" width="19.109375" style="16" customWidth="1"/>
    <col min="9992" max="10239" width="9.33203125" style="16"/>
    <col min="10240" max="10242" width="7.6640625" style="16" customWidth="1"/>
    <col min="10243" max="10243" width="55.109375" style="16" customWidth="1"/>
    <col min="10244" max="10244" width="27.77734375" style="16" customWidth="1"/>
    <col min="10245" max="10247" width="19.109375" style="16" customWidth="1"/>
    <col min="10248" max="10495" width="9.33203125" style="16"/>
    <col min="10496" max="10498" width="7.6640625" style="16" customWidth="1"/>
    <col min="10499" max="10499" width="55.109375" style="16" customWidth="1"/>
    <col min="10500" max="10500" width="27.77734375" style="16" customWidth="1"/>
    <col min="10501" max="10503" width="19.109375" style="16" customWidth="1"/>
    <col min="10504" max="10751" width="9.33203125" style="16"/>
    <col min="10752" max="10754" width="7.6640625" style="16" customWidth="1"/>
    <col min="10755" max="10755" width="55.109375" style="16" customWidth="1"/>
    <col min="10756" max="10756" width="27.77734375" style="16" customWidth="1"/>
    <col min="10757" max="10759" width="19.109375" style="16" customWidth="1"/>
    <col min="10760" max="11007" width="9.33203125" style="16"/>
    <col min="11008" max="11010" width="7.6640625" style="16" customWidth="1"/>
    <col min="11011" max="11011" width="55.109375" style="16" customWidth="1"/>
    <col min="11012" max="11012" width="27.77734375" style="16" customWidth="1"/>
    <col min="11013" max="11015" width="19.109375" style="16" customWidth="1"/>
    <col min="11016" max="11263" width="9.33203125" style="16"/>
    <col min="11264" max="11266" width="7.6640625" style="16" customWidth="1"/>
    <col min="11267" max="11267" width="55.109375" style="16" customWidth="1"/>
    <col min="11268" max="11268" width="27.77734375" style="16" customWidth="1"/>
    <col min="11269" max="11271" width="19.109375" style="16" customWidth="1"/>
    <col min="11272" max="11519" width="9.33203125" style="16"/>
    <col min="11520" max="11522" width="7.6640625" style="16" customWidth="1"/>
    <col min="11523" max="11523" width="55.109375" style="16" customWidth="1"/>
    <col min="11524" max="11524" width="27.77734375" style="16" customWidth="1"/>
    <col min="11525" max="11527" width="19.109375" style="16" customWidth="1"/>
    <col min="11528" max="11775" width="9.33203125" style="16"/>
    <col min="11776" max="11778" width="7.6640625" style="16" customWidth="1"/>
    <col min="11779" max="11779" width="55.109375" style="16" customWidth="1"/>
    <col min="11780" max="11780" width="27.77734375" style="16" customWidth="1"/>
    <col min="11781" max="11783" width="19.109375" style="16" customWidth="1"/>
    <col min="11784" max="12031" width="9.33203125" style="16"/>
    <col min="12032" max="12034" width="7.6640625" style="16" customWidth="1"/>
    <col min="12035" max="12035" width="55.109375" style="16" customWidth="1"/>
    <col min="12036" max="12036" width="27.77734375" style="16" customWidth="1"/>
    <col min="12037" max="12039" width="19.109375" style="16" customWidth="1"/>
    <col min="12040" max="12287" width="9.33203125" style="16"/>
    <col min="12288" max="12290" width="7.6640625" style="16" customWidth="1"/>
    <col min="12291" max="12291" width="55.109375" style="16" customWidth="1"/>
    <col min="12292" max="12292" width="27.77734375" style="16" customWidth="1"/>
    <col min="12293" max="12295" width="19.109375" style="16" customWidth="1"/>
    <col min="12296" max="12543" width="9.33203125" style="16"/>
    <col min="12544" max="12546" width="7.6640625" style="16" customWidth="1"/>
    <col min="12547" max="12547" width="55.109375" style="16" customWidth="1"/>
    <col min="12548" max="12548" width="27.77734375" style="16" customWidth="1"/>
    <col min="12549" max="12551" width="19.109375" style="16" customWidth="1"/>
    <col min="12552" max="12799" width="9.33203125" style="16"/>
    <col min="12800" max="12802" width="7.6640625" style="16" customWidth="1"/>
    <col min="12803" max="12803" width="55.109375" style="16" customWidth="1"/>
    <col min="12804" max="12804" width="27.77734375" style="16" customWidth="1"/>
    <col min="12805" max="12807" width="19.109375" style="16" customWidth="1"/>
    <col min="12808" max="13055" width="9.33203125" style="16"/>
    <col min="13056" max="13058" width="7.6640625" style="16" customWidth="1"/>
    <col min="13059" max="13059" width="55.109375" style="16" customWidth="1"/>
    <col min="13060" max="13060" width="27.77734375" style="16" customWidth="1"/>
    <col min="13061" max="13063" width="19.109375" style="16" customWidth="1"/>
    <col min="13064" max="13311" width="9.33203125" style="16"/>
    <col min="13312" max="13314" width="7.6640625" style="16" customWidth="1"/>
    <col min="13315" max="13315" width="55.109375" style="16" customWidth="1"/>
    <col min="13316" max="13316" width="27.77734375" style="16" customWidth="1"/>
    <col min="13317" max="13319" width="19.109375" style="16" customWidth="1"/>
    <col min="13320" max="13567" width="9.33203125" style="16"/>
    <col min="13568" max="13570" width="7.6640625" style="16" customWidth="1"/>
    <col min="13571" max="13571" width="55.109375" style="16" customWidth="1"/>
    <col min="13572" max="13572" width="27.77734375" style="16" customWidth="1"/>
    <col min="13573" max="13575" width="19.109375" style="16" customWidth="1"/>
    <col min="13576" max="13823" width="9.33203125" style="16"/>
    <col min="13824" max="13826" width="7.6640625" style="16" customWidth="1"/>
    <col min="13827" max="13827" width="55.109375" style="16" customWidth="1"/>
    <col min="13828" max="13828" width="27.77734375" style="16" customWidth="1"/>
    <col min="13829" max="13831" width="19.109375" style="16" customWidth="1"/>
    <col min="13832" max="14079" width="9.33203125" style="16"/>
    <col min="14080" max="14082" width="7.6640625" style="16" customWidth="1"/>
    <col min="14083" max="14083" width="55.109375" style="16" customWidth="1"/>
    <col min="14084" max="14084" width="27.77734375" style="16" customWidth="1"/>
    <col min="14085" max="14087" width="19.109375" style="16" customWidth="1"/>
    <col min="14088" max="14335" width="9.33203125" style="16"/>
    <col min="14336" max="14338" width="7.6640625" style="16" customWidth="1"/>
    <col min="14339" max="14339" width="55.109375" style="16" customWidth="1"/>
    <col min="14340" max="14340" width="27.77734375" style="16" customWidth="1"/>
    <col min="14341" max="14343" width="19.109375" style="16" customWidth="1"/>
    <col min="14344" max="14591" width="9.33203125" style="16"/>
    <col min="14592" max="14594" width="7.6640625" style="16" customWidth="1"/>
    <col min="14595" max="14595" width="55.109375" style="16" customWidth="1"/>
    <col min="14596" max="14596" width="27.77734375" style="16" customWidth="1"/>
    <col min="14597" max="14599" width="19.109375" style="16" customWidth="1"/>
    <col min="14600" max="14847" width="9.33203125" style="16"/>
    <col min="14848" max="14850" width="7.6640625" style="16" customWidth="1"/>
    <col min="14851" max="14851" width="55.109375" style="16" customWidth="1"/>
    <col min="14852" max="14852" width="27.77734375" style="16" customWidth="1"/>
    <col min="14853" max="14855" width="19.109375" style="16" customWidth="1"/>
    <col min="14856" max="15103" width="9.33203125" style="16"/>
    <col min="15104" max="15106" width="7.6640625" style="16" customWidth="1"/>
    <col min="15107" max="15107" width="55.109375" style="16" customWidth="1"/>
    <col min="15108" max="15108" width="27.77734375" style="16" customWidth="1"/>
    <col min="15109" max="15111" width="19.109375" style="16" customWidth="1"/>
    <col min="15112" max="15359" width="9.33203125" style="16"/>
    <col min="15360" max="15362" width="7.6640625" style="16" customWidth="1"/>
    <col min="15363" max="15363" width="55.109375" style="16" customWidth="1"/>
    <col min="15364" max="15364" width="27.77734375" style="16" customWidth="1"/>
    <col min="15365" max="15367" width="19.109375" style="16" customWidth="1"/>
    <col min="15368" max="15615" width="9.33203125" style="16"/>
    <col min="15616" max="15618" width="7.6640625" style="16" customWidth="1"/>
    <col min="15619" max="15619" width="55.109375" style="16" customWidth="1"/>
    <col min="15620" max="15620" width="27.77734375" style="16" customWidth="1"/>
    <col min="15621" max="15623" width="19.109375" style="16" customWidth="1"/>
    <col min="15624" max="15871" width="9.33203125" style="16"/>
    <col min="15872" max="15874" width="7.6640625" style="16" customWidth="1"/>
    <col min="15875" max="15875" width="55.109375" style="16" customWidth="1"/>
    <col min="15876" max="15876" width="27.77734375" style="16" customWidth="1"/>
    <col min="15877" max="15879" width="19.109375" style="16" customWidth="1"/>
    <col min="15880" max="16127" width="9.33203125" style="16"/>
    <col min="16128" max="16130" width="7.6640625" style="16" customWidth="1"/>
    <col min="16131" max="16131" width="55.109375" style="16" customWidth="1"/>
    <col min="16132" max="16132" width="27.77734375" style="16" customWidth="1"/>
    <col min="16133" max="16135" width="19.109375" style="16" customWidth="1"/>
    <col min="16136" max="16384" width="9.33203125" style="16"/>
  </cols>
  <sheetData>
    <row r="1" spans="1:10" ht="25.5">
      <c r="A1" s="94" t="s">
        <v>83</v>
      </c>
      <c r="B1" s="95"/>
      <c r="C1" s="95"/>
      <c r="D1" s="95"/>
      <c r="E1" s="95"/>
      <c r="F1" s="95"/>
      <c r="G1" s="95"/>
      <c r="H1" s="95"/>
    </row>
    <row r="2" spans="1:10" ht="15" customHeight="1">
      <c r="A2" s="2"/>
      <c r="B2" s="18"/>
      <c r="C2" s="18"/>
      <c r="D2" s="18"/>
      <c r="E2" s="18"/>
      <c r="F2" s="19"/>
      <c r="G2" s="4"/>
      <c r="H2" s="4" t="s">
        <v>84</v>
      </c>
    </row>
    <row r="3" spans="1:10" ht="15" customHeight="1">
      <c r="A3" s="96" t="s">
        <v>2</v>
      </c>
      <c r="B3" s="96"/>
      <c r="C3" s="20"/>
      <c r="D3" s="21"/>
      <c r="E3" s="19"/>
      <c r="F3" s="19"/>
      <c r="G3" s="19"/>
      <c r="H3" s="4" t="s">
        <v>3</v>
      </c>
    </row>
    <row r="4" spans="1:10" ht="20.25" customHeight="1">
      <c r="A4" s="121" t="s">
        <v>39</v>
      </c>
      <c r="B4" s="113" t="s">
        <v>40</v>
      </c>
      <c r="C4" s="113" t="s">
        <v>25</v>
      </c>
      <c r="D4" s="119" t="s">
        <v>71</v>
      </c>
      <c r="E4" s="119" t="s">
        <v>85</v>
      </c>
      <c r="F4" s="119"/>
      <c r="G4" s="119"/>
      <c r="H4" s="119" t="s">
        <v>26</v>
      </c>
    </row>
    <row r="5" spans="1:10" ht="20.25" customHeight="1">
      <c r="A5" s="122"/>
      <c r="B5" s="113"/>
      <c r="C5" s="113"/>
      <c r="D5" s="119"/>
      <c r="E5" s="22" t="s">
        <v>43</v>
      </c>
      <c r="F5" s="22" t="s">
        <v>51</v>
      </c>
      <c r="G5" s="22" t="s">
        <v>52</v>
      </c>
      <c r="H5" s="119"/>
    </row>
    <row r="6" spans="1:10" ht="21" customHeight="1">
      <c r="A6" s="120" t="s">
        <v>43</v>
      </c>
      <c r="B6" s="120"/>
      <c r="C6" s="23"/>
      <c r="D6" s="24"/>
      <c r="E6" s="24"/>
      <c r="F6" s="24"/>
      <c r="G6" s="24"/>
      <c r="H6" s="23"/>
    </row>
    <row r="7" spans="1:10" ht="21" customHeight="1">
      <c r="A7" s="25"/>
      <c r="B7" s="25"/>
      <c r="C7" s="23"/>
      <c r="D7" s="24"/>
      <c r="E7" s="24"/>
      <c r="F7" s="24"/>
      <c r="G7" s="24"/>
      <c r="H7" s="23"/>
    </row>
    <row r="8" spans="1:10" ht="21" customHeight="1">
      <c r="A8" s="25"/>
      <c r="B8" s="25"/>
      <c r="C8" s="23"/>
      <c r="D8" s="24"/>
      <c r="E8" s="24"/>
      <c r="F8" s="24"/>
      <c r="G8" s="24"/>
      <c r="H8" s="23"/>
    </row>
    <row r="9" spans="1:10" ht="21" customHeight="1">
      <c r="A9" s="25"/>
      <c r="B9" s="25"/>
      <c r="C9" s="23"/>
      <c r="D9" s="24"/>
      <c r="E9" s="24"/>
      <c r="F9" s="24"/>
      <c r="G9" s="24"/>
      <c r="H9" s="23"/>
    </row>
    <row r="10" spans="1:10" ht="21" customHeight="1">
      <c r="A10" s="11"/>
      <c r="B10" s="11"/>
      <c r="C10" s="23"/>
      <c r="D10" s="23"/>
      <c r="E10" s="23"/>
      <c r="F10" s="23"/>
      <c r="G10" s="23"/>
      <c r="H10" s="23"/>
    </row>
    <row r="11" spans="1:10" ht="21" customHeight="1">
      <c r="A11" s="25"/>
      <c r="B11" s="25"/>
      <c r="C11" s="23"/>
      <c r="D11" s="23"/>
      <c r="E11" s="23"/>
      <c r="F11" s="23"/>
      <c r="G11" s="23"/>
      <c r="H11" s="23"/>
    </row>
    <row r="12" spans="1:10" ht="21" customHeight="1">
      <c r="A12" s="25"/>
      <c r="B12" s="26"/>
      <c r="C12" s="23"/>
      <c r="D12" s="23"/>
      <c r="E12" s="23"/>
      <c r="F12" s="23"/>
      <c r="G12" s="23"/>
      <c r="H12" s="23"/>
    </row>
    <row r="13" spans="1:10" s="14" customFormat="1" ht="21" customHeight="1">
      <c r="A13" s="25"/>
      <c r="B13" s="25"/>
      <c r="C13" s="23"/>
      <c r="D13" s="23"/>
      <c r="E13" s="23"/>
      <c r="F13" s="23"/>
      <c r="G13" s="27"/>
      <c r="H13" s="27"/>
    </row>
    <row r="14" spans="1:10" ht="21" customHeight="1">
      <c r="A14" s="11"/>
      <c r="B14" s="11"/>
      <c r="C14" s="23"/>
      <c r="D14" s="23"/>
      <c r="E14" s="23"/>
      <c r="F14" s="23"/>
      <c r="G14" s="23"/>
      <c r="H14" s="23"/>
    </row>
    <row r="15" spans="1:10" ht="21" customHeight="1">
      <c r="A15" s="28" t="s">
        <v>86</v>
      </c>
      <c r="B15" s="29"/>
      <c r="C15" s="29"/>
      <c r="D15" s="29"/>
      <c r="E15" s="29"/>
      <c r="F15" s="29"/>
      <c r="G15" s="29"/>
      <c r="H15" s="29"/>
    </row>
    <row r="16" spans="1:10" ht="21" customHeight="1">
      <c r="A16" s="30"/>
      <c r="B16" s="29"/>
      <c r="C16" s="29"/>
      <c r="D16" s="29"/>
      <c r="E16" s="29"/>
      <c r="F16" s="29"/>
      <c r="G16" s="29"/>
      <c r="H16" s="29"/>
      <c r="I16" s="31"/>
      <c r="J16" s="31"/>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ht="21" customHeight="1">
      <c r="E30" s="16"/>
      <c r="F30" s="16"/>
      <c r="G30" s="16"/>
    </row>
    <row r="31" spans="5:7" ht="21" customHeight="1">
      <c r="E31" s="16"/>
      <c r="F31" s="16"/>
      <c r="G31" s="16"/>
    </row>
    <row r="32" spans="5:7">
      <c r="E32" s="16"/>
      <c r="F32" s="16"/>
      <c r="G32" s="16"/>
    </row>
    <row r="33" spans="5:7">
      <c r="E33" s="16"/>
      <c r="F33" s="16"/>
      <c r="G33" s="16"/>
    </row>
    <row r="34" spans="5:7">
      <c r="E34" s="16"/>
      <c r="F34" s="16"/>
      <c r="G34" s="16"/>
    </row>
    <row r="35" spans="5:7">
      <c r="E35" s="16"/>
      <c r="F35" s="16"/>
      <c r="G35" s="16"/>
    </row>
    <row r="36" spans="5:7">
      <c r="E36" s="16"/>
      <c r="F36" s="16"/>
      <c r="G36" s="16"/>
    </row>
    <row r="37" spans="5:7">
      <c r="E37" s="16"/>
      <c r="F37" s="16"/>
      <c r="G37" s="16"/>
    </row>
    <row r="38" spans="5:7">
      <c r="E38" s="16"/>
      <c r="F38" s="16"/>
      <c r="G38" s="16"/>
    </row>
    <row r="39" spans="5:7">
      <c r="E39" s="16"/>
      <c r="F39" s="16"/>
      <c r="G39" s="16"/>
    </row>
    <row r="40" spans="5:7">
      <c r="E40" s="16"/>
      <c r="F40" s="16"/>
      <c r="G40" s="16"/>
    </row>
    <row r="41" spans="5:7">
      <c r="E41" s="16"/>
      <c r="F41" s="16"/>
      <c r="G41" s="16"/>
    </row>
    <row r="42" spans="5:7">
      <c r="E42" s="16"/>
      <c r="F42" s="16"/>
      <c r="G42" s="16"/>
    </row>
    <row r="43" spans="5:7">
      <c r="E43" s="16"/>
      <c r="F43" s="16"/>
      <c r="G43" s="16"/>
    </row>
    <row r="44" spans="5:7">
      <c r="E44" s="16"/>
      <c r="F44" s="16"/>
      <c r="G44" s="16"/>
    </row>
    <row r="45" spans="5:7">
      <c r="E45" s="16"/>
      <c r="F45" s="16"/>
      <c r="G45" s="16"/>
    </row>
    <row r="46" spans="5:7">
      <c r="E46" s="16"/>
      <c r="F46" s="16"/>
      <c r="G46" s="16"/>
    </row>
    <row r="47" spans="5:7">
      <c r="E47" s="16"/>
      <c r="F47" s="16"/>
      <c r="G47" s="16"/>
    </row>
    <row r="48" spans="5:7">
      <c r="E48" s="16"/>
      <c r="F48" s="16"/>
      <c r="G48" s="16"/>
    </row>
    <row r="49" spans="5:7">
      <c r="E49" s="16"/>
      <c r="F49" s="16"/>
      <c r="G49" s="16"/>
    </row>
    <row r="50" spans="5:7">
      <c r="E50" s="16"/>
      <c r="F50" s="16"/>
      <c r="G50" s="16"/>
    </row>
    <row r="51" spans="5:7">
      <c r="E51" s="16"/>
      <c r="F51" s="16"/>
      <c r="G51" s="16"/>
    </row>
    <row r="52" spans="5:7">
      <c r="E52" s="16"/>
      <c r="F52" s="16"/>
      <c r="G52" s="16"/>
    </row>
    <row r="53" spans="5:7">
      <c r="E53" s="16"/>
      <c r="F53" s="16"/>
      <c r="G53" s="16"/>
    </row>
    <row r="54" spans="5:7">
      <c r="E54" s="16"/>
      <c r="F54" s="16"/>
      <c r="G54" s="16"/>
    </row>
    <row r="55" spans="5:7">
      <c r="E55" s="16"/>
      <c r="F55" s="16"/>
      <c r="G55" s="16"/>
    </row>
    <row r="56" spans="5:7">
      <c r="E56" s="16"/>
      <c r="F56" s="16"/>
      <c r="G56" s="16"/>
    </row>
    <row r="57" spans="5:7">
      <c r="E57" s="16"/>
      <c r="F57" s="16"/>
      <c r="G57" s="16"/>
    </row>
    <row r="58" spans="5:7">
      <c r="E58" s="16"/>
      <c r="F58" s="16"/>
      <c r="G58" s="16"/>
    </row>
    <row r="59" spans="5:7">
      <c r="E59" s="16"/>
      <c r="F59" s="16"/>
      <c r="G59" s="16"/>
    </row>
    <row r="60" spans="5:7">
      <c r="E60" s="16"/>
      <c r="F60" s="16"/>
      <c r="G60" s="16"/>
    </row>
    <row r="61" spans="5:7">
      <c r="E61" s="16"/>
      <c r="F61" s="16"/>
      <c r="G61" s="16"/>
    </row>
    <row r="62" spans="5:7">
      <c r="E62" s="16"/>
      <c r="F62" s="16"/>
      <c r="G62" s="16"/>
    </row>
    <row r="63" spans="5:7">
      <c r="E63" s="16"/>
      <c r="F63" s="16"/>
      <c r="G63" s="16"/>
    </row>
    <row r="64" spans="5:7">
      <c r="E64" s="16"/>
      <c r="F64" s="16"/>
      <c r="G64" s="16"/>
    </row>
    <row r="65" spans="5:7">
      <c r="E65" s="16"/>
      <c r="F65" s="16"/>
      <c r="G65" s="16"/>
    </row>
    <row r="66" spans="5:7">
      <c r="E66" s="16"/>
      <c r="F66" s="16"/>
      <c r="G66" s="16"/>
    </row>
    <row r="67" spans="5:7">
      <c r="E67" s="16"/>
      <c r="F67" s="16"/>
      <c r="G67" s="16"/>
    </row>
    <row r="68" spans="5:7">
      <c r="E68" s="16"/>
      <c r="F68" s="16"/>
      <c r="G68" s="16"/>
    </row>
    <row r="69" spans="5:7">
      <c r="E69" s="16"/>
      <c r="F69" s="16"/>
      <c r="G69" s="16"/>
    </row>
    <row r="70" spans="5:7">
      <c r="E70" s="16"/>
      <c r="F70" s="16"/>
      <c r="G70" s="16"/>
    </row>
    <row r="71" spans="5:7">
      <c r="E71" s="16"/>
      <c r="F71" s="16"/>
      <c r="G71" s="16"/>
    </row>
    <row r="72" spans="5:7">
      <c r="E72" s="16"/>
      <c r="F72" s="16"/>
      <c r="G72" s="16"/>
    </row>
    <row r="73" spans="5:7">
      <c r="E73" s="16"/>
      <c r="F73" s="16"/>
      <c r="G73" s="16"/>
    </row>
    <row r="74" spans="5:7">
      <c r="E74" s="16"/>
      <c r="F74" s="16"/>
      <c r="G74" s="16"/>
    </row>
    <row r="75" spans="5:7">
      <c r="E75" s="16"/>
      <c r="F75" s="16"/>
      <c r="G75" s="16"/>
    </row>
    <row r="76" spans="5:7">
      <c r="E76" s="16"/>
      <c r="F76" s="16"/>
      <c r="G76" s="16"/>
    </row>
    <row r="77" spans="5:7">
      <c r="E77" s="16"/>
      <c r="F77" s="16"/>
      <c r="G77" s="16"/>
    </row>
    <row r="78" spans="5:7">
      <c r="E78" s="16"/>
      <c r="F78" s="16"/>
      <c r="G78" s="16"/>
    </row>
    <row r="79" spans="5:7">
      <c r="E79" s="16"/>
      <c r="F79" s="16"/>
      <c r="G79" s="16"/>
    </row>
    <row r="80" spans="5:7">
      <c r="E80" s="16"/>
      <c r="F80" s="16"/>
      <c r="G80" s="16"/>
    </row>
    <row r="81" spans="5:7">
      <c r="E81" s="16"/>
      <c r="F81" s="16"/>
      <c r="G81" s="16"/>
    </row>
    <row r="82" spans="5:7">
      <c r="E82" s="16"/>
      <c r="F82" s="16"/>
      <c r="G82" s="16"/>
    </row>
    <row r="83" spans="5:7">
      <c r="E83" s="16"/>
      <c r="F83" s="16"/>
      <c r="G83" s="16"/>
    </row>
    <row r="84" spans="5:7">
      <c r="E84" s="16"/>
      <c r="F84" s="16"/>
      <c r="G84" s="16"/>
    </row>
    <row r="85" spans="5:7">
      <c r="E85" s="16"/>
      <c r="F85" s="16"/>
      <c r="G85" s="16"/>
    </row>
    <row r="86" spans="5:7">
      <c r="E86" s="16"/>
      <c r="F86" s="16"/>
      <c r="G86" s="16"/>
    </row>
    <row r="87" spans="5:7">
      <c r="E87" s="16"/>
      <c r="F87" s="16"/>
      <c r="G87" s="16"/>
    </row>
    <row r="88" spans="5:7">
      <c r="E88" s="16"/>
      <c r="F88" s="16"/>
      <c r="G88" s="16"/>
    </row>
    <row r="89" spans="5:7">
      <c r="E89" s="16"/>
      <c r="F89" s="16"/>
      <c r="G89" s="16"/>
    </row>
    <row r="90" spans="5:7">
      <c r="E90" s="16"/>
      <c r="F90" s="16"/>
      <c r="G90" s="16"/>
    </row>
    <row r="91" spans="5:7">
      <c r="E91" s="16"/>
      <c r="F91" s="16"/>
      <c r="G91" s="16"/>
    </row>
    <row r="92" spans="5:7">
      <c r="E92" s="16"/>
      <c r="F92" s="16"/>
      <c r="G92" s="16"/>
    </row>
    <row r="93" spans="5:7">
      <c r="E93" s="16"/>
      <c r="F93" s="16"/>
      <c r="G93" s="16"/>
    </row>
    <row r="94" spans="5:7">
      <c r="E94" s="16"/>
      <c r="F94" s="16"/>
      <c r="G94" s="16"/>
    </row>
    <row r="95" spans="5:7">
      <c r="E95" s="16"/>
      <c r="F95" s="16"/>
      <c r="G95" s="16"/>
    </row>
    <row r="96" spans="5:7">
      <c r="E96" s="16"/>
      <c r="F96" s="16"/>
      <c r="G96" s="16"/>
    </row>
    <row r="97" spans="5:7">
      <c r="E97" s="16"/>
      <c r="F97" s="16"/>
      <c r="G97" s="16"/>
    </row>
    <row r="98" spans="5:7">
      <c r="E98" s="16"/>
      <c r="F98" s="16"/>
      <c r="G98" s="16"/>
    </row>
    <row r="99" spans="5:7">
      <c r="E99" s="16"/>
      <c r="F99" s="16"/>
      <c r="G99" s="16"/>
    </row>
    <row r="100" spans="5:7">
      <c r="E100" s="16"/>
      <c r="F100" s="16"/>
      <c r="G100" s="16"/>
    </row>
    <row r="101" spans="5:7">
      <c r="E101" s="16"/>
      <c r="F101" s="16"/>
      <c r="G101" s="16"/>
    </row>
    <row r="102" spans="5:7">
      <c r="E102" s="16"/>
      <c r="F102" s="16"/>
      <c r="G102" s="16"/>
    </row>
    <row r="103" spans="5:7">
      <c r="E103" s="16"/>
      <c r="F103" s="16"/>
      <c r="G103" s="16"/>
    </row>
    <row r="104" spans="5:7">
      <c r="E104" s="16"/>
      <c r="F104" s="16"/>
      <c r="G104" s="16"/>
    </row>
    <row r="105" spans="5:7">
      <c r="E105" s="16"/>
      <c r="F105" s="16"/>
      <c r="G105" s="16"/>
    </row>
    <row r="106" spans="5:7">
      <c r="E106" s="16"/>
      <c r="F106" s="16"/>
      <c r="G106" s="16"/>
    </row>
    <row r="107" spans="5:7">
      <c r="E107" s="16"/>
      <c r="F107" s="16"/>
      <c r="G107" s="16"/>
    </row>
    <row r="108" spans="5:7">
      <c r="E108" s="16"/>
      <c r="F108" s="16"/>
      <c r="G108" s="16"/>
    </row>
    <row r="109" spans="5:7">
      <c r="E109" s="16"/>
      <c r="F109" s="16"/>
      <c r="G109" s="16"/>
    </row>
    <row r="110" spans="5:7">
      <c r="E110" s="16"/>
      <c r="F110" s="16"/>
      <c r="G110" s="16"/>
    </row>
    <row r="111" spans="5:7">
      <c r="E111" s="16"/>
      <c r="F111" s="16"/>
      <c r="G111" s="16"/>
    </row>
    <row r="112" spans="5:7">
      <c r="E112" s="16"/>
      <c r="F112" s="16"/>
      <c r="G112" s="16"/>
    </row>
    <row r="113" spans="5:7">
      <c r="E113" s="16"/>
      <c r="F113" s="16"/>
      <c r="G113" s="16"/>
    </row>
    <row r="114" spans="5:7">
      <c r="E114" s="16"/>
      <c r="F114" s="16"/>
      <c r="G114" s="16"/>
    </row>
    <row r="115" spans="5:7">
      <c r="E115" s="16"/>
      <c r="F115" s="16"/>
      <c r="G115" s="16"/>
    </row>
    <row r="116" spans="5:7">
      <c r="E116" s="16"/>
      <c r="F116" s="16"/>
      <c r="G116" s="16"/>
    </row>
    <row r="117" spans="5:7">
      <c r="E117" s="16"/>
      <c r="F117" s="16"/>
      <c r="G117" s="16"/>
    </row>
    <row r="118" spans="5:7">
      <c r="E118" s="16"/>
      <c r="F118" s="16"/>
      <c r="G118" s="16"/>
    </row>
    <row r="119" spans="5:7">
      <c r="E119" s="16"/>
      <c r="F119" s="16"/>
      <c r="G119" s="16"/>
    </row>
    <row r="120" spans="5:7">
      <c r="E120" s="16"/>
      <c r="F120" s="16"/>
      <c r="G120" s="16"/>
    </row>
    <row r="121" spans="5:7">
      <c r="E121" s="16"/>
      <c r="F121" s="16"/>
      <c r="G121" s="16"/>
    </row>
    <row r="122" spans="5:7">
      <c r="E122" s="16"/>
      <c r="F122" s="16"/>
      <c r="G122" s="16"/>
    </row>
    <row r="123" spans="5:7">
      <c r="E123" s="16"/>
      <c r="F123" s="16"/>
      <c r="G123" s="16"/>
    </row>
    <row r="124" spans="5:7">
      <c r="E124" s="16"/>
      <c r="F124" s="16"/>
      <c r="G124" s="16"/>
    </row>
    <row r="125" spans="5:7">
      <c r="E125" s="16"/>
      <c r="F125" s="16"/>
      <c r="G125" s="16"/>
    </row>
    <row r="126" spans="5:7">
      <c r="E126" s="16"/>
      <c r="F126" s="16"/>
      <c r="G126" s="16"/>
    </row>
    <row r="127" spans="5:7">
      <c r="E127" s="16"/>
      <c r="F127" s="16"/>
      <c r="G127" s="16"/>
    </row>
    <row r="128" spans="5:7">
      <c r="E128" s="16"/>
      <c r="F128" s="16"/>
      <c r="G128" s="16"/>
    </row>
    <row r="129" spans="5:7">
      <c r="E129" s="16"/>
      <c r="F129" s="16"/>
      <c r="G129" s="16"/>
    </row>
    <row r="130" spans="5:7">
      <c r="E130" s="16"/>
      <c r="F130" s="16"/>
      <c r="G130" s="16"/>
    </row>
    <row r="131" spans="5:7">
      <c r="E131" s="16"/>
      <c r="F131" s="16"/>
      <c r="G131" s="16"/>
    </row>
    <row r="132" spans="5:7">
      <c r="E132" s="16"/>
      <c r="F132" s="16"/>
      <c r="G132" s="16"/>
    </row>
    <row r="133" spans="5:7">
      <c r="E133" s="16"/>
      <c r="F133" s="16"/>
      <c r="G133" s="16"/>
    </row>
    <row r="134" spans="5:7">
      <c r="E134" s="16"/>
      <c r="F134" s="16"/>
      <c r="G134" s="16"/>
    </row>
    <row r="135" spans="5:7">
      <c r="E135" s="16"/>
      <c r="F135" s="16"/>
      <c r="G135" s="16"/>
    </row>
    <row r="136" spans="5:7">
      <c r="E136" s="16"/>
      <c r="F136" s="16"/>
      <c r="G136" s="16"/>
    </row>
    <row r="137" spans="5:7">
      <c r="E137" s="16"/>
      <c r="F137" s="16"/>
      <c r="G137" s="16"/>
    </row>
    <row r="138" spans="5:7">
      <c r="E138" s="16"/>
      <c r="F138" s="16"/>
      <c r="G138" s="16"/>
    </row>
    <row r="139" spans="5:7">
      <c r="E139" s="16"/>
      <c r="F139" s="16"/>
      <c r="G139" s="16"/>
    </row>
    <row r="140" spans="5:7">
      <c r="E140" s="16"/>
      <c r="F140" s="16"/>
      <c r="G140" s="16"/>
    </row>
    <row r="141" spans="5:7">
      <c r="E141" s="16"/>
      <c r="F141" s="16"/>
      <c r="G141" s="16"/>
    </row>
    <row r="142" spans="5:7">
      <c r="E142" s="16"/>
      <c r="F142" s="16"/>
      <c r="G142" s="16"/>
    </row>
    <row r="143" spans="5:7">
      <c r="E143" s="16"/>
      <c r="F143" s="16"/>
      <c r="G143" s="16"/>
    </row>
    <row r="144" spans="5:7">
      <c r="E144" s="16"/>
      <c r="F144" s="16"/>
      <c r="G144" s="16"/>
    </row>
    <row r="145" spans="5:7">
      <c r="E145" s="16"/>
      <c r="F145" s="16"/>
      <c r="G145" s="16"/>
    </row>
    <row r="146" spans="5:7">
      <c r="E146" s="16"/>
      <c r="F146" s="16"/>
      <c r="G146" s="16"/>
    </row>
    <row r="147" spans="5:7">
      <c r="E147" s="16"/>
      <c r="F147" s="16"/>
      <c r="G147" s="16"/>
    </row>
    <row r="148" spans="5:7">
      <c r="E148" s="16"/>
      <c r="F148" s="16"/>
      <c r="G148" s="16"/>
    </row>
    <row r="149" spans="5:7">
      <c r="E149" s="16"/>
      <c r="F149" s="16"/>
      <c r="G149" s="16"/>
    </row>
    <row r="150" spans="5:7">
      <c r="E150" s="16"/>
      <c r="F150" s="16"/>
      <c r="G150" s="16"/>
    </row>
    <row r="151" spans="5:7">
      <c r="E151" s="16"/>
      <c r="F151" s="16"/>
      <c r="G151" s="16"/>
    </row>
    <row r="152" spans="5:7">
      <c r="E152" s="16"/>
      <c r="F152" s="16"/>
      <c r="G152" s="16"/>
    </row>
    <row r="153" spans="5:7">
      <c r="E153" s="16"/>
      <c r="F153" s="16"/>
      <c r="G153" s="16"/>
    </row>
    <row r="154" spans="5:7">
      <c r="E154" s="16"/>
      <c r="F154" s="16"/>
      <c r="G154" s="16"/>
    </row>
    <row r="155" spans="5:7">
      <c r="E155" s="16"/>
      <c r="F155" s="16"/>
      <c r="G155" s="16"/>
    </row>
    <row r="156" spans="5:7">
      <c r="E156" s="16"/>
      <c r="F156" s="16"/>
      <c r="G156" s="16"/>
    </row>
    <row r="157" spans="5:7">
      <c r="E157" s="16"/>
      <c r="F157" s="16"/>
      <c r="G157" s="16"/>
    </row>
    <row r="158" spans="5:7">
      <c r="E158" s="16"/>
      <c r="F158" s="16"/>
      <c r="G158" s="16"/>
    </row>
    <row r="159" spans="5:7">
      <c r="E159" s="16"/>
      <c r="F159" s="16"/>
      <c r="G159" s="16"/>
    </row>
    <row r="160" spans="5:7">
      <c r="E160" s="16"/>
      <c r="F160" s="16"/>
      <c r="G160" s="16"/>
    </row>
    <row r="161" spans="5:7">
      <c r="E161" s="16"/>
      <c r="F161" s="16"/>
      <c r="G161" s="16"/>
    </row>
    <row r="162" spans="5:7">
      <c r="E162" s="16"/>
      <c r="F162" s="16"/>
      <c r="G162" s="16"/>
    </row>
    <row r="163" spans="5:7">
      <c r="E163" s="16"/>
      <c r="F163" s="16"/>
      <c r="G163" s="16"/>
    </row>
    <row r="164" spans="5:7">
      <c r="E164" s="16"/>
      <c r="F164" s="16"/>
      <c r="G164" s="16"/>
    </row>
    <row r="165" spans="5:7">
      <c r="E165" s="16"/>
      <c r="F165" s="16"/>
      <c r="G165" s="16"/>
    </row>
    <row r="166" spans="5:7">
      <c r="E166" s="16"/>
      <c r="F166" s="16"/>
      <c r="G166" s="16"/>
    </row>
    <row r="167" spans="5:7">
      <c r="E167" s="16"/>
      <c r="F167" s="16"/>
      <c r="G167" s="16"/>
    </row>
    <row r="168" spans="5:7">
      <c r="E168" s="16"/>
      <c r="F168" s="16"/>
      <c r="G168" s="16"/>
    </row>
    <row r="169" spans="5:7">
      <c r="E169" s="16"/>
      <c r="F169" s="16"/>
      <c r="G169" s="16"/>
    </row>
    <row r="170" spans="5:7">
      <c r="E170" s="16"/>
      <c r="F170" s="16"/>
      <c r="G170" s="16"/>
    </row>
    <row r="171" spans="5:7">
      <c r="E171" s="16"/>
      <c r="F171" s="16"/>
      <c r="G171" s="16"/>
    </row>
    <row r="172" spans="5:7">
      <c r="E172" s="16"/>
      <c r="F172" s="16"/>
      <c r="G172" s="16"/>
    </row>
    <row r="173" spans="5:7">
      <c r="E173" s="16"/>
      <c r="F173" s="16"/>
      <c r="G173" s="16"/>
    </row>
    <row r="174" spans="5:7">
      <c r="E174" s="16"/>
      <c r="F174" s="16"/>
      <c r="G174" s="16"/>
    </row>
    <row r="175" spans="5:7">
      <c r="E175" s="16"/>
      <c r="F175" s="16"/>
      <c r="G175" s="16"/>
    </row>
    <row r="176" spans="5:7">
      <c r="E176" s="16"/>
      <c r="F176" s="16"/>
      <c r="G176" s="16"/>
    </row>
    <row r="177" spans="5:7">
      <c r="E177" s="16"/>
      <c r="F177" s="16"/>
      <c r="G177" s="16"/>
    </row>
    <row r="178" spans="5:7">
      <c r="E178" s="16"/>
      <c r="F178" s="16"/>
      <c r="G178" s="16"/>
    </row>
    <row r="179" spans="5:7">
      <c r="E179" s="16"/>
      <c r="F179" s="16"/>
      <c r="G179" s="16"/>
    </row>
    <row r="180" spans="5:7">
      <c r="E180" s="16"/>
      <c r="F180" s="16"/>
      <c r="G180" s="16"/>
    </row>
    <row r="181" spans="5:7">
      <c r="E181" s="16"/>
      <c r="F181" s="16"/>
      <c r="G181" s="16"/>
    </row>
    <row r="182" spans="5:7">
      <c r="E182" s="16"/>
      <c r="F182" s="16"/>
      <c r="G182" s="16"/>
    </row>
    <row r="183" spans="5:7">
      <c r="E183" s="16"/>
      <c r="F183" s="16"/>
      <c r="G183" s="16"/>
    </row>
    <row r="184" spans="5:7">
      <c r="E184" s="16"/>
      <c r="F184" s="16"/>
      <c r="G184" s="16"/>
    </row>
    <row r="185" spans="5:7">
      <c r="E185" s="16"/>
      <c r="F185" s="16"/>
      <c r="G185" s="16"/>
    </row>
    <row r="186" spans="5:7">
      <c r="E186" s="16"/>
      <c r="F186" s="16"/>
      <c r="G186" s="16"/>
    </row>
  </sheetData>
  <mergeCells count="9">
    <mergeCell ref="A1:H1"/>
    <mergeCell ref="A3:B3"/>
    <mergeCell ref="E4:G4"/>
    <mergeCell ref="A6:B6"/>
    <mergeCell ref="A4:A5"/>
    <mergeCell ref="B4:B5"/>
    <mergeCell ref="C4:C5"/>
    <mergeCell ref="D4:D5"/>
    <mergeCell ref="H4:H5"/>
  </mergeCells>
  <phoneticPr fontId="1" type="noConversion"/>
  <conditionalFormatting sqref="G2">
    <cfRule type="expression" dxfId="5" priority="1" stopIfTrue="1">
      <formula>含公式的单元格</formula>
    </cfRule>
  </conditionalFormatting>
  <conditionalFormatting sqref="H3 A1:A2 B3:E4 A6 F5:G14 I1:IU1 B5 D5:E6 I5:IU5 H4:IU4 J2:IU3 B15:G65521 H6:IU65521 A7:E14">
    <cfRule type="expression" dxfId="4"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15" zoomScaleNormal="100" workbookViewId="0">
      <selection activeCell="I19" sqref="I19"/>
    </sheetView>
  </sheetViews>
  <sheetFormatPr defaultColWidth="9" defaultRowHeight="12"/>
  <cols>
    <col min="1" max="1" width="46.77734375" style="1" customWidth="1"/>
    <col min="2" max="3" width="15.109375" style="1" customWidth="1"/>
    <col min="4" max="4" width="50.33203125" style="1" customWidth="1"/>
    <col min="5" max="5" width="13.2187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94" t="s">
        <v>87</v>
      </c>
      <c r="B1" s="95"/>
      <c r="C1" s="95"/>
      <c r="D1" s="95"/>
      <c r="E1" s="95"/>
    </row>
    <row r="2" spans="1:5" ht="15" customHeight="1">
      <c r="A2" s="2"/>
      <c r="B2" s="3"/>
      <c r="C2" s="3"/>
      <c r="D2" s="3"/>
      <c r="E2" s="4" t="s">
        <v>88</v>
      </c>
    </row>
    <row r="3" spans="1:5" ht="14">
      <c r="A3" s="5" t="s">
        <v>2</v>
      </c>
      <c r="B3" s="3"/>
      <c r="C3" s="6"/>
      <c r="D3" s="3"/>
      <c r="E3" s="4" t="s">
        <v>3</v>
      </c>
    </row>
    <row r="4" spans="1:5" ht="17.25" customHeight="1">
      <c r="A4" s="7" t="s">
        <v>89</v>
      </c>
      <c r="B4" s="7" t="s">
        <v>90</v>
      </c>
      <c r="C4" s="7" t="s">
        <v>7</v>
      </c>
      <c r="D4" s="7" t="s">
        <v>89</v>
      </c>
      <c r="E4" s="7" t="s">
        <v>7</v>
      </c>
    </row>
    <row r="5" spans="1:5" ht="17.25" customHeight="1">
      <c r="A5" s="8" t="s">
        <v>91</v>
      </c>
      <c r="B5" s="9" t="s">
        <v>92</v>
      </c>
      <c r="C5" s="9" t="s">
        <v>92</v>
      </c>
      <c r="D5" s="8" t="s">
        <v>93</v>
      </c>
      <c r="E5" s="10"/>
    </row>
    <row r="6" spans="1:5" ht="17.25" customHeight="1">
      <c r="A6" s="8" t="s">
        <v>94</v>
      </c>
      <c r="B6" s="10">
        <v>0</v>
      </c>
      <c r="C6" s="10">
        <v>7.0000000000000007E-2</v>
      </c>
      <c r="D6" s="11" t="s">
        <v>95</v>
      </c>
      <c r="E6" s="10"/>
    </row>
    <row r="7" spans="1:5" ht="17.25" customHeight="1">
      <c r="A7" s="11" t="s">
        <v>96</v>
      </c>
      <c r="B7" s="10">
        <v>0</v>
      </c>
      <c r="C7" s="10">
        <v>0</v>
      </c>
      <c r="D7" s="11" t="s">
        <v>97</v>
      </c>
      <c r="E7" s="12"/>
    </row>
    <row r="8" spans="1:5" ht="17.25" customHeight="1">
      <c r="A8" s="11" t="s">
        <v>98</v>
      </c>
      <c r="B8" s="10">
        <v>0</v>
      </c>
      <c r="C8" s="10">
        <v>0</v>
      </c>
      <c r="D8" s="8" t="s">
        <v>99</v>
      </c>
      <c r="E8" s="9">
        <v>0</v>
      </c>
    </row>
    <row r="9" spans="1:5" ht="17.25" customHeight="1">
      <c r="A9" s="11" t="s">
        <v>100</v>
      </c>
      <c r="B9" s="12">
        <v>0</v>
      </c>
      <c r="C9" s="12">
        <v>0</v>
      </c>
      <c r="D9" s="11" t="s">
        <v>101</v>
      </c>
      <c r="E9" s="9" t="s">
        <v>92</v>
      </c>
    </row>
    <row r="10" spans="1:5" ht="17.25" customHeight="1">
      <c r="A10" s="11" t="s">
        <v>102</v>
      </c>
      <c r="B10" s="10">
        <v>0</v>
      </c>
      <c r="C10" s="10">
        <v>0</v>
      </c>
      <c r="D10" s="11" t="s">
        <v>103</v>
      </c>
      <c r="E10" s="13"/>
    </row>
    <row r="11" spans="1:5" ht="17.25" customHeight="1">
      <c r="A11" s="11" t="s">
        <v>104</v>
      </c>
      <c r="B11" s="10">
        <v>0</v>
      </c>
      <c r="C11" s="10">
        <v>7.0000000000000007E-2</v>
      </c>
      <c r="D11" s="11" t="s">
        <v>105</v>
      </c>
      <c r="E11" s="12"/>
    </row>
    <row r="12" spans="1:5" ht="17.25" customHeight="1">
      <c r="A12" s="11" t="s">
        <v>106</v>
      </c>
      <c r="B12" s="10">
        <v>0</v>
      </c>
      <c r="C12" s="10">
        <v>7.0000000000000007E-2</v>
      </c>
      <c r="D12" s="11" t="s">
        <v>107</v>
      </c>
      <c r="E12" s="13"/>
    </row>
    <row r="13" spans="1:5" ht="17.25" customHeight="1">
      <c r="A13" s="11" t="s">
        <v>108</v>
      </c>
      <c r="B13" s="12"/>
      <c r="C13" s="12"/>
      <c r="D13" s="11" t="s">
        <v>109</v>
      </c>
      <c r="E13" s="12" t="s">
        <v>32</v>
      </c>
    </row>
    <row r="14" spans="1:5" ht="17.25" customHeight="1">
      <c r="A14" s="11" t="s">
        <v>110</v>
      </c>
      <c r="B14" s="12">
        <v>0</v>
      </c>
      <c r="C14" s="12">
        <v>0</v>
      </c>
      <c r="D14" s="11" t="s">
        <v>111</v>
      </c>
      <c r="E14" s="12" t="s">
        <v>32</v>
      </c>
    </row>
    <row r="15" spans="1:5" ht="17.25" customHeight="1">
      <c r="A15" s="8" t="s">
        <v>112</v>
      </c>
      <c r="B15" s="9" t="s">
        <v>92</v>
      </c>
      <c r="C15" s="9"/>
      <c r="D15" s="11" t="s">
        <v>113</v>
      </c>
      <c r="E15" s="12" t="s">
        <v>32</v>
      </c>
    </row>
    <row r="16" spans="1:5" ht="17.25" customHeight="1">
      <c r="A16" s="11" t="s">
        <v>114</v>
      </c>
      <c r="B16" s="9" t="s">
        <v>92</v>
      </c>
      <c r="C16" s="13">
        <v>0</v>
      </c>
      <c r="D16" s="11" t="s">
        <v>115</v>
      </c>
      <c r="E16" s="12" t="s">
        <v>32</v>
      </c>
    </row>
    <row r="17" spans="1:5" ht="17.25" customHeight="1">
      <c r="A17" s="11" t="s">
        <v>116</v>
      </c>
      <c r="B17" s="9" t="s">
        <v>92</v>
      </c>
      <c r="C17" s="13">
        <v>0</v>
      </c>
      <c r="D17" s="11" t="s">
        <v>117</v>
      </c>
      <c r="E17" s="12" t="s">
        <v>32</v>
      </c>
    </row>
    <row r="18" spans="1:5" ht="17.25" customHeight="1">
      <c r="A18" s="11" t="s">
        <v>118</v>
      </c>
      <c r="B18" s="9" t="s">
        <v>92</v>
      </c>
      <c r="C18" s="12">
        <v>0</v>
      </c>
      <c r="D18" s="11" t="s">
        <v>119</v>
      </c>
      <c r="E18" s="11">
        <v>0</v>
      </c>
    </row>
    <row r="19" spans="1:5" ht="17.25" customHeight="1">
      <c r="A19" s="11" t="s">
        <v>120</v>
      </c>
      <c r="B19" s="9" t="s">
        <v>92</v>
      </c>
      <c r="C19" s="13">
        <v>0</v>
      </c>
      <c r="D19" s="11" t="s">
        <v>121</v>
      </c>
      <c r="E19" s="11">
        <v>0</v>
      </c>
    </row>
    <row r="20" spans="1:5" ht="17.25" customHeight="1">
      <c r="A20" s="11" t="s">
        <v>122</v>
      </c>
      <c r="B20" s="9" t="s">
        <v>92</v>
      </c>
      <c r="C20" s="13">
        <v>1</v>
      </c>
      <c r="D20" s="8" t="s">
        <v>123</v>
      </c>
      <c r="E20" s="11" t="s">
        <v>124</v>
      </c>
    </row>
    <row r="21" spans="1:5" ht="17.25" customHeight="1">
      <c r="A21" s="11" t="s">
        <v>125</v>
      </c>
      <c r="B21" s="9" t="s">
        <v>92</v>
      </c>
      <c r="C21" s="12">
        <v>0</v>
      </c>
      <c r="D21" s="11" t="s">
        <v>126</v>
      </c>
      <c r="E21" s="11">
        <v>0</v>
      </c>
    </row>
    <row r="22" spans="1:5" ht="17.25" customHeight="1">
      <c r="A22" s="11" t="s">
        <v>127</v>
      </c>
      <c r="B22" s="9" t="s">
        <v>92</v>
      </c>
      <c r="C22" s="13">
        <v>6</v>
      </c>
      <c r="D22" s="11" t="s">
        <v>128</v>
      </c>
      <c r="E22" s="11" t="s">
        <v>124</v>
      </c>
    </row>
    <row r="23" spans="1:5" ht="17.25" customHeight="1">
      <c r="A23" s="11" t="s">
        <v>129</v>
      </c>
      <c r="B23" s="9" t="s">
        <v>92</v>
      </c>
      <c r="C23" s="12">
        <v>0</v>
      </c>
      <c r="D23" s="11" t="s">
        <v>130</v>
      </c>
      <c r="E23" s="11" t="s">
        <v>32</v>
      </c>
    </row>
    <row r="24" spans="1:5" ht="17.25" customHeight="1">
      <c r="A24" s="11" t="s">
        <v>131</v>
      </c>
      <c r="B24" s="9" t="s">
        <v>92</v>
      </c>
      <c r="C24" s="12">
        <v>0</v>
      </c>
      <c r="D24" s="11" t="s">
        <v>132</v>
      </c>
      <c r="E24" s="11" t="s">
        <v>124</v>
      </c>
    </row>
    <row r="25" spans="1:5" ht="17.25" customHeight="1">
      <c r="A25" s="11" t="s">
        <v>133</v>
      </c>
      <c r="B25" s="9" t="s">
        <v>92</v>
      </c>
      <c r="C25" s="12">
        <v>0</v>
      </c>
      <c r="D25" s="11" t="s">
        <v>134</v>
      </c>
      <c r="E25" s="11">
        <v>0</v>
      </c>
    </row>
    <row r="26" spans="1:5" ht="17.25" customHeight="1">
      <c r="A26" s="8" t="s">
        <v>135</v>
      </c>
      <c r="B26" s="9">
        <v>47.8</v>
      </c>
      <c r="C26" s="12">
        <v>34.1</v>
      </c>
      <c r="D26" s="11" t="s">
        <v>136</v>
      </c>
      <c r="E26" s="11"/>
    </row>
    <row r="27" spans="1:5" ht="17.25" customHeight="1">
      <c r="A27" s="8" t="s">
        <v>137</v>
      </c>
      <c r="B27" s="9"/>
      <c r="C27" s="12"/>
      <c r="D27" s="11"/>
      <c r="E27" s="11"/>
    </row>
    <row r="28" spans="1:5" ht="17.25" customHeight="1">
      <c r="A28" s="123" t="s">
        <v>138</v>
      </c>
      <c r="B28" s="123"/>
      <c r="C28" s="123"/>
      <c r="D28" s="123"/>
      <c r="E28" s="123"/>
    </row>
    <row r="29" spans="1:5" ht="17.25" customHeight="1">
      <c r="A29" s="106"/>
      <c r="B29" s="106"/>
      <c r="C29" s="106"/>
      <c r="D29" s="106"/>
      <c r="E29" s="106"/>
    </row>
  </sheetData>
  <mergeCells count="3">
    <mergeCell ref="A1:E1"/>
    <mergeCell ref="A28:E28"/>
    <mergeCell ref="A29:E29"/>
  </mergeCells>
  <phoneticPr fontId="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24952</cp:lastModifiedBy>
  <cp:lastPrinted>2021-08-24T03:01:01Z</cp:lastPrinted>
  <dcterms:created xsi:type="dcterms:W3CDTF">2014-07-25T07:49:00Z</dcterms:created>
  <dcterms:modified xsi:type="dcterms:W3CDTF">2021-08-24T03:01:05Z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ICV">
    <vt:lpwstr>D807239D40C44FB1B69669679C534F04</vt:lpwstr>
  </property>
</Properties>
</file>